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6477145A-DA23-4F3A-B8B3-0C9543A30576}" xr6:coauthVersionLast="40" xr6:coauthVersionMax="40" xr10:uidLastSave="{00000000-0000-0000-0000-000000000000}"/>
  <bookViews>
    <workbookView xWindow="0" yWindow="0" windowWidth="22260" windowHeight="12645" xr2:uid="{00000000-000D-0000-FFFF-FFFF00000000}"/>
  </bookViews>
  <sheets>
    <sheet name="Rules" sheetId="2" r:id="rId1"/>
  </sheets>
  <definedNames>
    <definedName name="_xlnm._FilterDatabase" localSheetId="0" hidden="1">Rules!$B$2:$AP$359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<sst xmlns="http://schemas.openxmlformats.org/spreadsheetml/2006/main" count="11196" uniqueCount="867">
  <si>
    <t>Old data is incorrect, and needs to be changed to reflect reality</t>
  </si>
  <si>
    <t>Old data is correct, but as a result of any event (job or personal) it needs to be changed to new - new row is added</t>
  </si>
  <si>
    <t>New Data is uploaded to the system</t>
  </si>
  <si>
    <t/>
  </si>
  <si>
    <t>y</t>
  </si>
  <si>
    <t>Method used depends on agent's choise, massupload is generally used for transactions &lt;5 empls.Can be requested by empl, manager &amp; recruter/ hra depending on circumstance. Addendum is needed depending on process design. For transfers, acting &amp; conversions an adendum or new TOE is needed.</t>
  </si>
  <si>
    <t>Global</t>
  </si>
  <si>
    <t>Individual/Mass</t>
  </si>
  <si>
    <t>Y</t>
  </si>
  <si>
    <t>Valid Job Code, digits</t>
  </si>
  <si>
    <t>Job code</t>
  </si>
  <si>
    <t>dropdown, Valid Action Reason Code</t>
  </si>
  <si>
    <t>Action Reason</t>
  </si>
  <si>
    <t>dropdown, Valid Action Code</t>
  </si>
  <si>
    <t>Action</t>
  </si>
  <si>
    <t xml:space="preserve">DD-MON-YYYY </t>
  </si>
  <si>
    <t>Effective Date</t>
  </si>
  <si>
    <t>dropdown, 0 or 9, single digit</t>
  </si>
  <si>
    <t>Employee Record Number</t>
  </si>
  <si>
    <t>same as mentioned before</t>
  </si>
  <si>
    <t>only HRS manager has access</t>
  </si>
  <si>
    <t>Already mentioned</t>
  </si>
  <si>
    <t>Processed by data management</t>
  </si>
  <si>
    <t>Please refer to Job Code Changes row. In some cases addendum is needed</t>
  </si>
  <si>
    <t>the same as in Job code upload section</t>
  </si>
  <si>
    <t>See above</t>
  </si>
  <si>
    <t>Part of transfer or promotion process</t>
  </si>
  <si>
    <t>Job code changes can occur ad-hoc at times, but those are usually corrections or changes in the naming of the job code. Otherwise part of a bigger process, ie transfers. In that case an amendment is needed.</t>
  </si>
  <si>
    <t>Raised by recruiter/HRBP, addendum is needed if part of an internal move</t>
  </si>
  <si>
    <t>6 digits</t>
  </si>
  <si>
    <t>Employee ID</t>
  </si>
  <si>
    <t xml:space="preserve">Job Code </t>
  </si>
  <si>
    <t>Not in use</t>
  </si>
  <si>
    <t>Valid Schedule</t>
  </si>
  <si>
    <t xml:space="preserve">New Schedule </t>
  </si>
  <si>
    <t xml:space="preserve">Previosu Schedule </t>
  </si>
  <si>
    <t>we do not do it</t>
  </si>
  <si>
    <t>N/A</t>
  </si>
  <si>
    <t>Same as for shift change upload, please refer to that row. In some cases addendum is needed.</t>
  </si>
  <si>
    <t>The same as in shift change upload</t>
  </si>
  <si>
    <t>n/a - All EEs have the same schedule</t>
  </si>
  <si>
    <t>Not done by HRS</t>
  </si>
  <si>
    <t>Shift- Individual(CR)</t>
  </si>
  <si>
    <t>00.00</t>
  </si>
  <si>
    <t>Comp Rate</t>
  </si>
  <si>
    <t>as previously with promotions</t>
  </si>
  <si>
    <t>Promotion letter is written in Turkish and English. Wet signature is required from EE and from HR. Coded by HRS</t>
  </si>
  <si>
    <t>Promotions are shared individually. Compensation needs to be pre-approved by Comp and Ben or HRBP. Addendum is needed, because salary (and sometimes business title) is changing. Persona: HRBP, Comp and Ben, Recruiters</t>
  </si>
  <si>
    <t>All the promotions changes are requested by LHR and approved by HRBP. As those changes are realted with business tittle,payrate and job code change, an additional adendum needs to be created and it's coded individually.</t>
  </si>
  <si>
    <t>Input from COm and Ben. Change in Bodet needed. Addendum in French needed</t>
  </si>
  <si>
    <t>Promotion letter is written in Dutch or French + English (so 2 languages). Wet signature is required from EE and from HR.</t>
  </si>
  <si>
    <t>Promotion letters generated and uploaded via mass upload on mydocs</t>
  </si>
  <si>
    <t>Promotions are part of Q1, Q2, Q3 or Q4. People Portal is updated by the dedicated team. If ad hoc, part of the promotion process or even transfer. In that case, HRBP and C&amp;B approvals are necessary.</t>
  </si>
  <si>
    <t>Promotions are part of Q1, Q2, Q3 or Q4. If ad hoc, part of the promotion process or even transfer. In that case, HRBP and C&amp;B approvals are necessary.</t>
  </si>
  <si>
    <t>Promotions letters generated, keying done by the compensation team. We get a report and share the letters via MyDocs or by post (OPS), only corrections come via TTs.</t>
  </si>
  <si>
    <t>Promotion letters are generated, details are uplaoded to PS by a centralized team</t>
  </si>
  <si>
    <t>Promotions</t>
  </si>
  <si>
    <t xml:space="preserve">Individual </t>
  </si>
  <si>
    <t>NA</t>
  </si>
  <si>
    <t>not sure what is CRI</t>
  </si>
  <si>
    <t>Not used at all.</t>
  </si>
  <si>
    <t>Not used in PL</t>
  </si>
  <si>
    <t>Never had the case</t>
  </si>
  <si>
    <t>CF national id upload</t>
  </si>
  <si>
    <t>Not done by HRS.</t>
  </si>
  <si>
    <t>CRI National ID</t>
  </si>
  <si>
    <t xml:space="preserve">US </t>
  </si>
  <si>
    <t xml:space="preserve">Correct Address </t>
  </si>
  <si>
    <t xml:space="preserve">Complete address where employee will telecommute </t>
  </si>
  <si>
    <t xml:space="preserve">End Date </t>
  </si>
  <si>
    <t>Start Date</t>
  </si>
  <si>
    <t>n/a</t>
  </si>
  <si>
    <t>New contract needed, processed as a lateral move (CORP ADDENDUM) but with a new contract generated instead of an addendum.</t>
  </si>
  <si>
    <t>not yet possible in these locations</t>
  </si>
  <si>
    <t>Telecommuting-Individual</t>
  </si>
  <si>
    <t>no examples for now</t>
  </si>
  <si>
    <t>LOA team
Letter can be created</t>
  </si>
  <si>
    <t>Processed by HRS - terminations team.</t>
  </si>
  <si>
    <t>Used only for 9 record employees. This is coded by Agencies directly.</t>
  </si>
  <si>
    <t>not used in PL</t>
  </si>
  <si>
    <t>If suspension of salary we do not code anything, just informing payroll to not pay the EE</t>
  </si>
  <si>
    <t>Only coded by us if we get a tt, raised by managers or local hr</t>
  </si>
  <si>
    <t>Suspension</t>
  </si>
  <si>
    <t>See above SSN for more details</t>
  </si>
  <si>
    <t>there is no SSN/SIN coding for TUR</t>
  </si>
  <si>
    <t>manual entry upon joining- Mass upload is NA</t>
  </si>
  <si>
    <t>Onboarding
+ updates requested by Local HR
No addendum needed</t>
  </si>
  <si>
    <t>Please refer to National ID Upload. HRS needs to validate provided information upon checking official document and code into PeopleSoft. Also local authorities are informed.</t>
  </si>
  <si>
    <t>document required - Onbase upload, done by HRS</t>
  </si>
  <si>
    <t>The SSN is the the ID and required for social security. This is done either during onboarding (Candidate needs to send a copy of his national ID). EEs don't have access to MyDocs when they are a candidate so it is HR who upload documents to MyDocs after Day1. Otherwise, the request could come from the EE (if new ID) or from compliance but I never had the case.</t>
  </si>
  <si>
    <t>not done by us</t>
  </si>
  <si>
    <t>View National ID upload</t>
  </si>
  <si>
    <t>Done by HRS as a part of the on-boarding process or as an individual correction</t>
  </si>
  <si>
    <t>Slovak birth numbers do not and should not change, only in extremely special cases (if EE's hospital finds out that they were actually born on a different date, for example). Otherwise they are uploaded individually by HRS during the onboarding process or fed into PS automatically.</t>
  </si>
  <si>
    <t>Done during onboarding, once aquired it never changes</t>
  </si>
  <si>
    <t>Done during onboarding audit, changes are processed upon confirmation of SSN number by the employee</t>
  </si>
  <si>
    <t>SSN/SIN/National ID</t>
  </si>
  <si>
    <t>done by Costa Rica</t>
  </si>
  <si>
    <t>no seasonal employees in TUR</t>
  </si>
  <si>
    <t>if you mean, contingent workers, then yes, we hire them through system upload</t>
  </si>
  <si>
    <t>Processed by HRS - step up team. A confimation letter is ussed</t>
  </si>
  <si>
    <t>New contract is needed, changing shift pattern, needs to recalculate vacation. Cannot be coded by anyone else than HRS. Persona: Recruiters, Manager, HRBP</t>
  </si>
  <si>
    <t>This kind of change is requested by LHR and approved by HRBP. It's keyed indivdually as it requires an adendum created as it's realted with position and payrate changes.</t>
  </si>
  <si>
    <t>New manager or recruiter raises the ticket, we process a step up letter.</t>
  </si>
  <si>
    <t>New manager or LHR raises the ticket, we process a step up letter.</t>
  </si>
  <si>
    <t>OPS: addendum, signed by HRBP CORP: N/A</t>
  </si>
  <si>
    <t>Seasonal-Individual</t>
  </si>
  <si>
    <t>Not in use in MAR. See standard hours for more info</t>
  </si>
  <si>
    <t>we don't have any part time employees in TUR</t>
  </si>
  <si>
    <t>Data management</t>
  </si>
  <si>
    <t>Never had the case. Would come from the EE or HRBP. Would require HRBP approval. Would require an addendum (to check).</t>
  </si>
  <si>
    <t>A new contract needs to be generated and the manager would raise this tt.</t>
  </si>
  <si>
    <t>A new contract needs to be generated and the HRBP/LHR would raise this tt.</t>
  </si>
  <si>
    <t>Would be part of a bigger process - would require HRBP approvals.</t>
  </si>
  <si>
    <t>Same as status change</t>
  </si>
  <si>
    <t>Part time Work Arrangement- FWA</t>
  </si>
  <si>
    <t>First middle and last name</t>
  </si>
  <si>
    <t>Legal Name</t>
  </si>
  <si>
    <t>no Mass upload</t>
  </si>
  <si>
    <t>HRS do the change when the request is recived by TT attaching the passport copy or national ID</t>
  </si>
  <si>
    <t>This is the third time Legal name is mentioned. Please refer to the row with Legal name change. Addendum or new contract is needed, also registration to local authorities.</t>
  </si>
  <si>
    <t>See legal name above</t>
  </si>
  <si>
    <t>Request from the employee, Scan of legal document needed.</t>
  </si>
  <si>
    <t>Not done by us</t>
  </si>
  <si>
    <t>Done by HRS on an individual basis:</t>
  </si>
  <si>
    <t>Done by HRS on an individual basis: CORP EEs raise a TT with their marriage/divorce certificate attached. We change the new legal name in PS and inform Payroll immediately via TT with the marriage/divorce certificate attached. HRS does not do this for Ops employees - done by LHR. If not due to marriage or divorce, it would need to be investigated further.</t>
  </si>
  <si>
    <t xml:space="preserve">Legal Name </t>
  </si>
  <si>
    <t>Job Code &amp; Pay rate Change - Individual / Mass upload</t>
  </si>
  <si>
    <t>Partof the internal transfer process with addendum. Mostly raised by recruiter.</t>
  </si>
  <si>
    <t>only HRS manager has access to do Mass upload for job code change</t>
  </si>
  <si>
    <t>Promotion / Transfer ticket requested by Loocal HR or Payroll
Addendum created</t>
  </si>
  <si>
    <t>Part of Onbarding processes, such as Internal transfer etc. Addendum is always needed. You can also refer to rows with Job code changes or Pay rate changes.</t>
  </si>
  <si>
    <t>Part of internal move, see above</t>
  </si>
  <si>
    <t>Part of an internal move. Same as CORP addendum.</t>
  </si>
  <si>
    <t>Part of the transfer process - TT raised by recruiter or HRBP/LHR. It could be a massive or individual change</t>
  </si>
  <si>
    <t>Pay rate changes are always a part of bigger process. Only corrections done on an individual basis, always need to be checked with HRBP and HRBP approval needs to be in the TT.</t>
  </si>
  <si>
    <t>Partof the internal transfer process with addendum</t>
  </si>
  <si>
    <t>Job Code &amp; Pay rate Change</t>
  </si>
  <si>
    <t>dropdown, Valid Status</t>
  </si>
  <si>
    <t>Highest Education Level</t>
  </si>
  <si>
    <t>NA - We don't code this info</t>
  </si>
  <si>
    <t>We rarely get this request. if we get, it will be changed manually from modify a person. No Mass upload</t>
  </si>
  <si>
    <t>N/a</t>
  </si>
  <si>
    <t>Education level can be updated by HRS once diploma or any other documentation proving the education level is provided.</t>
  </si>
  <si>
    <t>Education level is uploaded based on LHR (FC) or EE (Corp) request. In both cases diploma is needed as a level confirmation</t>
  </si>
  <si>
    <t>Transmitted by HVH team at the moment of the Onboarding. Manually coded by HYD HRS team at the start date.</t>
  </si>
  <si>
    <t>normally receiving just indivbidual requests or coding this information jst in case that during OB or Conversions something was done incorrectly</t>
  </si>
  <si>
    <t>We do not do this</t>
  </si>
  <si>
    <t>TTs can be raised by HRS for Ops emplpoyees. CORP employees can raise a TT on their own, they need to provide documents confirming the educational qualification. No additional approval needed.</t>
  </si>
  <si>
    <t>OPS: N/A COPR: done only during onboarding and the information is taken from EIF. Can happen that the EE opens a ticket if it changes, needs to attach a document as proof</t>
  </si>
  <si>
    <t>Educational qualification</t>
  </si>
  <si>
    <t>See legal name section above</t>
  </si>
  <si>
    <t>Individual</t>
  </si>
  <si>
    <t>Already covered in Legal name change, please refer to this row.</t>
  </si>
  <si>
    <t>passport or national ID is required to verify and change on psft-</t>
  </si>
  <si>
    <t>EE needs to fill a form with new legal name. Request is submitted by LHR. No approval needed. Coded individualy</t>
  </si>
  <si>
    <t>.formatting of EE ID can br up to 9 digits long</t>
  </si>
  <si>
    <t>Done by HRS on an individual basis</t>
  </si>
  <si>
    <t>Valid Pay Group</t>
  </si>
  <si>
    <t>pay group</t>
  </si>
  <si>
    <t>Valid Company code</t>
  </si>
  <si>
    <t>company code</t>
  </si>
  <si>
    <t>pay impact - HRS, o pay impact - India</t>
  </si>
  <si>
    <t>Company codes can be corrected. If corrected individually, no approvals necessary. Paygrou changes are not made by HRS in PS.</t>
  </si>
  <si>
    <t>Company code is not applicable for mass upload</t>
  </si>
  <si>
    <t>Onboarding</t>
  </si>
  <si>
    <t>Already covered in Company Code changes and Pay group changes. Please refer to those rows.</t>
  </si>
  <si>
    <t>The same as with paygroup upload</t>
  </si>
  <si>
    <t>See pay group above</t>
  </si>
  <si>
    <t>Company code &amp; Paygroup change</t>
  </si>
  <si>
    <t>Not in use for MAR</t>
  </si>
  <si>
    <t>see above AB311</t>
  </si>
  <si>
    <t>UK</t>
  </si>
  <si>
    <t>Supervisor ID</t>
  </si>
  <si>
    <t>Valid department code</t>
  </si>
  <si>
    <t>Department ID</t>
  </si>
  <si>
    <t>Valid Shift Pattern Code</t>
  </si>
  <si>
    <t>Shift Pattern</t>
  </si>
  <si>
    <t>Valid Business Title</t>
  </si>
  <si>
    <t>Business Title</t>
  </si>
  <si>
    <t>Via Mydocs or issued in ticket</t>
  </si>
  <si>
    <t>Processed by HRS - onboarding team, contract addendum issued.</t>
  </si>
  <si>
    <t>Depends on the process. Please review all changes that have been markes they need addendum.</t>
  </si>
  <si>
    <t>HRS - Onbase upload</t>
  </si>
  <si>
    <t>Not done by HRS in PS - all amendments are kept in MyDocs.</t>
  </si>
  <si>
    <t>Ops Addendum</t>
  </si>
  <si>
    <t>UK/IRL AWS</t>
  </si>
  <si>
    <t>number of RSU's, vesting schedule</t>
  </si>
  <si>
    <t>RSU's</t>
  </si>
  <si>
    <t>% for sales incentive, bonus amount as 0.00 with start and end date</t>
  </si>
  <si>
    <t>Suppliment bonus, cash bonus and sales incentive</t>
  </si>
  <si>
    <t>Via Mydocs</t>
  </si>
  <si>
    <t>Details on ticket need to be cross checked on icims, for compensation change the itoc screen shot with approval from HRBP and manager needs to be on the ticket and if there are any RSU's there needs to be previous comp and ben approval and vesting schedule.</t>
  </si>
  <si>
    <t>Details are cross checked on ticket and in icims,  recruiter has to already have raised the backgroud check and it should have been passed. Recruiter raises the tt.</t>
  </si>
  <si>
    <t>CORP Addendum</t>
  </si>
  <si>
    <t>corrections done by India, no pay impact, as it is just recodification</t>
  </si>
  <si>
    <t>see above AB307</t>
  </si>
  <si>
    <t>Code as per employee location</t>
  </si>
  <si>
    <t>Business unit ID</t>
  </si>
  <si>
    <t>It needs to be TURID for all employees.</t>
  </si>
  <si>
    <t>Onboarding, Populated via Icims</t>
  </si>
  <si>
    <t>This is coded in India when C2C transfer takes a place.</t>
  </si>
  <si>
    <t>Would be part of an inernal move, would include an addendum and be raised by manager, recruiter or HRBP.</t>
  </si>
  <si>
    <t>.formatting of EE ID can br up to 9 digits long; TT rarely raised by LHR/HRBP</t>
  </si>
  <si>
    <t>All EEs need to be under "SVKID", otherwise we lose visibility for that EE. Only employees with Global View can then view these EEs.</t>
  </si>
  <si>
    <t>Not agency in MAR</t>
  </si>
  <si>
    <t>Valid Sub Source ID</t>
  </si>
  <si>
    <t>Sub Source ID</t>
  </si>
  <si>
    <t>Valid Source ID, digits</t>
  </si>
  <si>
    <t>Source ID</t>
  </si>
  <si>
    <t>9 record</t>
  </si>
  <si>
    <t>Might be transitioned into DM India, as HRS team is not covering 9 record employees.</t>
  </si>
  <si>
    <t>agency employees related uploads are done by India, besides pay impact, but we would like to trasfer rec 9 tasks to India, as it does not have pay impact for Amazonians</t>
  </si>
  <si>
    <t>n/a (I never had the case.)</t>
  </si>
  <si>
    <t>We do not do this.</t>
  </si>
  <si>
    <t>we do not know what it is - do not receive it</t>
  </si>
  <si>
    <t>Not sure what it is, never used by HRS.</t>
  </si>
  <si>
    <t>I am not aware of these requests for Belgium</t>
  </si>
  <si>
    <t>OPS: N/A CORP: Can happen, no approval needed, TT opened by EE or local HR</t>
  </si>
  <si>
    <t>Executive Assistance change</t>
  </si>
  <si>
    <t>EA Changes</t>
  </si>
  <si>
    <t>Not used via PeopleSoft</t>
  </si>
  <si>
    <t>LUX</t>
  </si>
  <si>
    <t>Price of the pass</t>
  </si>
  <si>
    <t>Amount</t>
  </si>
  <si>
    <t>we are uploading individual requests via AWT as a recurring adjustment, when the new year starts, we do an massupload of all the inputs of parking to transfer to the new year</t>
  </si>
  <si>
    <t>start and end date of travel pass</t>
  </si>
  <si>
    <t>Dates</t>
  </si>
  <si>
    <t>not on PSFT</t>
  </si>
  <si>
    <t>Not in peopleSoft</t>
  </si>
  <si>
    <t>Processed by benefits team</t>
  </si>
  <si>
    <t>This is not in PeopleSoft for Czech Republic. This benefit is processed by HRS. Employee needs to raise ticket, attach copy of transportation card, receipt and validity of the coupon, this is reviewed by HRS and internal tracker is updated. Audit is done by Pay Services team and reimbursement coded into AWT, payroll system for bonuses. This will be visible on employee's payslip and the amount needs to be taxed.</t>
  </si>
  <si>
    <t>Selfservice for salaried population. For Hourly population it is requested by LHR. Request goes to HRS Payroll prep for validation and then to accounts payable (India) for processing. AP team is contacting direct manageer in case the approval is needed. No any additional document needed</t>
  </si>
  <si>
    <t>We receive the request from EEs. They need to provide the copy of the receipt. they need to request the reimbursement within 60 days following the purchase. HRS then updates People Soft (Create AdditionalPay)</t>
  </si>
  <si>
    <t>Process is currently being moved to payroll team in india.</t>
  </si>
  <si>
    <t>We do not do this.      We do not do this.      We do not do this.</t>
  </si>
  <si>
    <t>Public Transportation Reimbursement</t>
  </si>
  <si>
    <t>domain, country code</t>
  </si>
  <si>
    <t>Domain</t>
  </si>
  <si>
    <t>Self service</t>
  </si>
  <si>
    <t>Processed by Pay services as this benefit needs to be also taxed and is visible on payslip of the employee.</t>
  </si>
  <si>
    <t>Amazon disount code change is requested by LHR to ERC team in India. No adendum needed. HRS is skipped in this process. If it's done by HRS it's an indivudal transaction not mass upload</t>
  </si>
  <si>
    <t>done by Costa Rica team</t>
  </si>
  <si>
    <t>The request comes from the EE. We can select .fr or .de.</t>
  </si>
  <si>
    <t>Done during onboarding only when the codes are distributed to the new hires, no cases after a candidate starts</t>
  </si>
  <si>
    <t>Amazon Discount Code</t>
  </si>
  <si>
    <t>Not used by HRS.</t>
  </si>
  <si>
    <t>Not in used in MAR</t>
  </si>
  <si>
    <t>see above AB293</t>
  </si>
  <si>
    <t>Name of the document</t>
  </si>
  <si>
    <t>Document type</t>
  </si>
  <si>
    <t>Eligibility</t>
  </si>
  <si>
    <t>There is no foreigner employees in Turkey. If there is I believe the coding is on India ERC Team</t>
  </si>
  <si>
    <t>not on psft</t>
  </si>
  <si>
    <t>Eligibility realted requests are send by LHR, don't require any apporval. Specific documents are uploaded to DDM. HRS is performing audit and in case of any discrepancies, clarifies them with LHR and making the needed changes in PSOFT</t>
  </si>
  <si>
    <t>HRS - All the requests includes document to be uploaded in Onbase</t>
  </si>
  <si>
    <t>Done by HRS COSTA RiCA</t>
  </si>
  <si>
    <t>Re-hire eligibility can be edited by HRS, however, done probably automatically or by India most of the time. Can be changed upon request from HRBP in some cases. Work eligibility needs to be tracked the same way taht Residence/Work permits and National IDs are tracked</t>
  </si>
  <si>
    <t>Done as a part of onboarding, after the start only in cases where EEs need WP</t>
  </si>
  <si>
    <t>see above 286</t>
  </si>
  <si>
    <t>Name of the employee as per bank records</t>
  </si>
  <si>
    <t>Account Holder Name</t>
  </si>
  <si>
    <t>8 digits</t>
  </si>
  <si>
    <t>Bank ID</t>
  </si>
  <si>
    <t>Sort Code</t>
  </si>
  <si>
    <t>We don't code it. If there is a bank account change request, HRS only informs payroll</t>
  </si>
  <si>
    <t>Already covered in Bank Account.</t>
  </si>
  <si>
    <t>as previously with the bank account</t>
  </si>
  <si>
    <t>The request comes from the EE via TT. Quicklink: https://tt.amazon.com/quicklink/Q000006248 (inactive)</t>
  </si>
  <si>
    <t>Employee raises a tt and we code the new account and inform payroll</t>
  </si>
  <si>
    <t>Employee raises a ticket and we inform payroll.</t>
  </si>
  <si>
    <t>Not done in PS at all - Slovakia uses Tulip, where corp employees can change their own bank accounts via Self-Service and and ops employees' bank account changes are raised individually to us via TT from LHR (no additional approval needed). Tis data is collected on a monthly basis and sent to Payroll by HRS.</t>
  </si>
  <si>
    <t>Bank Account details</t>
  </si>
  <si>
    <t>Disability</t>
  </si>
  <si>
    <t>We don't code it but we collect the data via new hire forms and pass it to the payroll team</t>
  </si>
  <si>
    <t>This cannot be coded in PSoft for Czech Republic, however it can be shared by the employees at any time(mostly when onboarded). We need to update Tax Declaration Form as there is also discount for disability, we need official documentation from employees and HRS needs to share this information also with payroll vendor through MMF file(excel).</t>
  </si>
  <si>
    <t>Disability realted requests are send by LHR, don't require any apporval. Specific documents (certificate) are uploaded to DDM. HRS is performing audit and in case of any discrepancies, clarifies them with LHR and making the needed changes in PSOFT</t>
  </si>
  <si>
    <t>we do not receive this kind of requests</t>
  </si>
  <si>
    <t>Not coded into PS by HRS.</t>
  </si>
  <si>
    <t>TT opened by Employee, needs to attach the disability certificate, keyed right away OPS: sometime done by HVH Team w/o opening a TT / TT opened by local HR</t>
  </si>
  <si>
    <t>no request received so far</t>
  </si>
  <si>
    <t>see above AB280</t>
  </si>
  <si>
    <t>Germany</t>
  </si>
  <si>
    <t>NA - Name flows from Icims, we don't change it. If there is a legal name change request, we need a proof of document</t>
  </si>
  <si>
    <t>Change can be done in PSoft only by HRS as this needs to be reviewed according official documentation such as new Passport or National ID. New contract or addendum will be needed, also we would need to inform local authorities.</t>
  </si>
  <si>
    <t>copy of ID required, upload in onbase - done by HRS</t>
  </si>
  <si>
    <t>see above AB274</t>
  </si>
  <si>
    <t>Marital Status</t>
  </si>
  <si>
    <t>HRS codes PS during onboarding audit</t>
  </si>
  <si>
    <t>For marital status change we need official documentation such as Marriage certificate etc. Once it's coded in PSoft, HRS needs to also share Nourished person with payroll vendor through MMF file(excel).</t>
  </si>
  <si>
    <t>Document proof needed. Ticket raised by the employee.</t>
  </si>
  <si>
    <t>we do not receive ths kind of tt's</t>
  </si>
  <si>
    <t>We do not request a proof of the marital status. It is processed during onboarding (request related to the onboarding TT) or upon EE request (who raise the TT themself).It might be available on self service but I am not aware of this.</t>
  </si>
  <si>
    <t>Done by HRS on an individual basis: corp EEs raise a TT with their marriage certificate attached. We change the marital status in PS and inform Payroll immediately via TT with the marriage certificate attached. HRS does not do this for Ops employees - done by LHR.</t>
  </si>
  <si>
    <t>EE opens the TT, needs to attach the marriage certificate, keying done as soon as the document is attached. Sometimes also connected with legal name change, OPS: Local HR will raise TT</t>
  </si>
  <si>
    <t>Part of benefit process, PRG10 codes the changes and sends partner data to the vendor. No additional document required.</t>
  </si>
  <si>
    <t>No applicable MAR</t>
  </si>
  <si>
    <t>see above AB267</t>
  </si>
  <si>
    <t>Valid IBAN Account Number</t>
  </si>
  <si>
    <t>Account Number</t>
  </si>
  <si>
    <t>NA - We don't code bank details</t>
  </si>
  <si>
    <t>Bank details are not on PSFT</t>
  </si>
  <si>
    <t>Czech Republic does not have option in PSoft for bank accounts. EE shares bank account when onboarded in EIF, HRS validates it and share with payroll vendor via MMF file(excel). Bank account changes are requested via ticket as well, HRS validating and sending MMF file for change with payroll vendor.</t>
  </si>
  <si>
    <t>Bank account number requests are send by LHR, don't require any apporval. Specific form needs to be filled and signed by EE. Document is attached to the tt or uploaded to DDM. As this process requires 4C, it's keyed individually.</t>
  </si>
  <si>
    <t>not done in PS, we receive tt with the bank account in the sensitive data, we collect them during the month in the excel and then in the time of cut off sending them to payroll</t>
  </si>
  <si>
    <t>we do not do this</t>
  </si>
  <si>
    <t>Employee or LHR raises a ticket and we inform payroll.</t>
  </si>
  <si>
    <t>CORP: EE opens the TT, needs to fill in a bank account change form that can be found on inside.amazon, as soon as that is done it's keyed. Must pay attention to payrol cut off. OPS: Local HR raises TT, signed form from EE required</t>
  </si>
  <si>
    <t>Bank Account Number</t>
  </si>
  <si>
    <t>see above 262</t>
  </si>
  <si>
    <t>As previously with the Business title</t>
  </si>
  <si>
    <t>can be changed. needs to be approved by HRBP. Mass upload is applicable</t>
  </si>
  <si>
    <t>Same as BT upload, addendum is always needed. Persona: HRBP</t>
  </si>
  <si>
    <t>Same as above (business title correction)</t>
  </si>
  <si>
    <t>.formatting of EE ID can br up to 9 digits long; it includes an addendum and TT is   raised by recruiter or HRBP/LHR; otherwise LHR requests a massive change</t>
  </si>
  <si>
    <t>Individually done as a part of other processes, amendment needed if the short job description is being changed. Approvals needed depending on the type of change. No amendment needed if the business title wording or name is being changed or corrected - then done by mass upload.</t>
  </si>
  <si>
    <t>see above AB258</t>
  </si>
  <si>
    <t>Mass upload is applicable to upload comp rates</t>
  </si>
  <si>
    <t>Addendum and HRBP approval is needed if the TT is not raised by the HRBP. Coded by HRS</t>
  </si>
  <si>
    <t>Comp adjust. needs to be pre approved by comp &amp; Ben and HRBPs</t>
  </si>
  <si>
    <t>Related to change toPart time / ful time or NAO increases / Promotions / transfers / quarterly prommotions
Requested by local HR or by Payroll
Addendum created</t>
  </si>
  <si>
    <t>Depending on the process can be processed by onboarding, step up or data management team. Contract addendum issued</t>
  </si>
  <si>
    <t>This depends on the process, however addendum will be always needed. Persona: HRBP, Comp and ben</t>
  </si>
  <si>
    <t>Depends in the process. In most cases it requested by LHR and approved by HRBP. It's coded manually as new adendum needs to be generated. In case of most of Q promotions, step progression and annual reviews changes are requested by HRS and send for processing to ERC in India as a mass upload. </t>
  </si>
  <si>
    <t>Source : recruiter or Local HR, no further approval needed. Might be part of the step plan process. French addendum needed</t>
  </si>
  <si>
    <t>pay impact - HRS</t>
  </si>
  <si>
    <t>This would either part of indexation (information coming from payroll - see "payrate change upload", of a transfer (information coming from recruiter) or of promotion</t>
  </si>
  <si>
    <t>Would be part of an inernal move, would include an addendum and be raised by manager, recruiter or HRBP. COmp and ben approval needed.</t>
  </si>
  <si>
    <t>Part of other processes, amendment needed as well as approvals depending on the type of change.</t>
  </si>
  <si>
    <t>Needs an addendum, TT opened by recruiter/local HR/HRBPs hence approval is presumed. Keying after signed addendum comes back. Mostly on individual bases. OPS: sometimes mass upload</t>
  </si>
  <si>
    <t>Raised by HRBP/recruiter, addendum needed.</t>
  </si>
  <si>
    <t>Compensation</t>
  </si>
  <si>
    <t>see above AB253</t>
  </si>
  <si>
    <t>only one example we had. The upper standard hour limit  was 40 hours in Icims but it needs to be 45 for Turkey. After the system set up India ERC team updated it.</t>
  </si>
  <si>
    <t>mostly this info comes from ICIMS upon joining. if it changes later, it needs to be approved by the HRBP. might be part of an internal transfer</t>
  </si>
  <si>
    <t>Related to change toPart time / ful time
Requested by local HR
Addendum created</t>
  </si>
  <si>
    <t>This cannot be changed without changing shift pattern. Addendum is always needed. Persona: LHR, Manager, HRBP</t>
  </si>
  <si>
    <t>Standard hrs changes are requested by LHR and approved by HRBP. Adendum needs to be created. This kind of change is requested individualy and keyed manualy</t>
  </si>
  <si>
    <t>Standard hours in MAR are 44 hours but coded as 40 hours in Psoft. Might be part of a change from full-time to part-time. In this case, change of BOdet needed, approval from Ops manager, Local HR needed, Addendumm in French needed.</t>
  </si>
  <si>
    <t>As previously with the standard hours</t>
  </si>
  <si>
    <t>A new contract is generated for this. Managers raise the tt.</t>
  </si>
  <si>
    <t>.formatting of EE ID can br up to 9 digits long; HRBP/LHR requests the change via TT</t>
  </si>
  <si>
    <t>Only a part of status change</t>
  </si>
  <si>
    <t>Part of an other process - for example unpaid parental leave or ramp back. In these cases addendum, HRBP and manager approvals are needed.</t>
  </si>
  <si>
    <t>Standard Hours</t>
  </si>
  <si>
    <t>see above AB247</t>
  </si>
  <si>
    <t>dropdown, 6 digit Supervisor ID</t>
  </si>
  <si>
    <t>Same as supervisor upload.</t>
  </si>
  <si>
    <t>Same as Supervisor mass upload: requested by manager or Local HR. No approval needed. REquires an update in Bodet. No letter needed. Might be part of the acting up process</t>
  </si>
  <si>
    <t>As previously with the supervisor</t>
  </si>
  <si>
    <t>Via TT, request coming from manager or Local HR specifying the effective date. Requires HR approval.</t>
  </si>
  <si>
    <t>.formatting of EE ID can br up to 9 digits long; It is a part of an internal move, it includes an addendum and TT is  raised by recruiter or HRBP/LHR; otherwise LHR requests a massive change</t>
  </si>
  <si>
    <t>Supervisor changes are raised by managers usually as corrections (ie. if a transfer data did not feed correctly from iCIMS). In these cases, we confirm requisition details and make the correction without asking for additional approvals. If a supervisor change is requested for a supervisor in an entirely different team, we need to dig deeper and see if this is part of a bigger process. Always done by an individual basis in our team, if done in masses, India ERC is contacted.</t>
  </si>
  <si>
    <t>Opened by manager, local HR, HRBP, no approval needed. Can be a stand alone request or a part of position/company/shift change</t>
  </si>
  <si>
    <t>Supervisor</t>
  </si>
  <si>
    <t>see above AB241</t>
  </si>
  <si>
    <t>Valid Dept Code (digits)</t>
  </si>
  <si>
    <t>Can be with or without an addendum depending on the request. Raised by HRBP/recruiter. No additional approval required. Addendum needed if part of an internal move.</t>
  </si>
  <si>
    <t>request should be approved by HRBP, recieved via TT. moslty part of internal transfers </t>
  </si>
  <si>
    <t>Can be used as it is.</t>
  </si>
  <si>
    <t>Department change is requested by LHR to ERC team in India (usually mass upload). No adendum needed. HRS is skipped in this process. If it's done by HRS it's an indivudal transaction not mass upload</t>
  </si>
  <si>
    <t>Requested via MSS, manager, Local HR or Finance. No further approval needed.</t>
  </si>
  <si>
    <t>.formatting of EE ID can br up to 9 digits long; It is a part of an internal move, it includes an addendum and TT is raised by recruiter or HRBP/LHR; otherwise LHR requests a massive change</t>
  </si>
  <si>
    <t>If department changes go hand-in-hand with pay changes, they are part of a bigger process. C&amp;B approval is needed in this case an a TT is raised always by the HRBP. If department cahnges are purely cost center changes, a TT is raised by the direct report's manager and we do not need to request any additional approval.</t>
  </si>
  <si>
    <t>Department</t>
  </si>
  <si>
    <t>see above AB228</t>
  </si>
  <si>
    <t>Mass</t>
  </si>
  <si>
    <t>Job Code</t>
  </si>
  <si>
    <t>Job code change should be approved by HRBP, request recieved via TT. only HRS manager has access to do mass upload for job codes</t>
  </si>
  <si>
    <t>Requested by local  HR
Related to transfer, promotion
Addendum needed
When changing the Jobcode manually, the compenation change automatically from annual to hourly. Careful to change it again</t>
  </si>
  <si>
    <t>Sent individually. Usually this change is also with change of business title and pay rate. In such case addendum is needed. If there is just correction of Job code, this can be done without addendum (if the level is the same). Persona: Recruiters, LHR, Manager, HRBP</t>
  </si>
  <si>
    <t>It depends. If Job Code change is realted with position change, business tittle change or payrate change it is requested by LHR, approved byb HRBP and done by HRS on individual basis as adendum/ new contract needs to be prepared.  If mentioned factors are not changing, LHR is sending a request to ERC team in India</t>
  </si>
  <si>
    <t>2 cases: 1.It is an internal transfer, therefore it is not used because the information flow from icims to PeopleSoft. An addendum in french is require. The internal transfer ticket is opened by the recruiter. 2.This is a request for a job correction, it can be done without an addendum (if the level is the same). Approval from local HR.</t>
  </si>
  <si>
    <t>.formatting of EE ID can br up to 9 digits long; TT is raised by HRBP/LHR</t>
  </si>
  <si>
    <t>Can be with or without an addendum depending on the input from the TT requester, if unclear we check back with them, can be just a past dated correction. TT opened by local HR/HRBP/manager/recruiter. Often followed with salary change. OPS: addednum is always needed</t>
  </si>
  <si>
    <t>Same as for Location change upload. Addendum needed if location is in different city.</t>
  </si>
  <si>
    <t>see above AB222</t>
  </si>
  <si>
    <t>dropdown, 3 digit location code</t>
  </si>
  <si>
    <t>Location Code</t>
  </si>
  <si>
    <t>done by India ERC Team</t>
  </si>
  <si>
    <t>Mass upload is applicable</t>
  </si>
  <si>
    <t>Requested by local HR
related to other processes
Addendum needed</t>
  </si>
  <si>
    <t>Location change is always done HRS as it needs to be verified if EE is changing cities or just sites within the same city.Adendendum needed if the city is changing only. Needs to be approved by HRBP. Usually done based on individual request.</t>
  </si>
  <si>
    <t>Morocco Employee ID is 6 or 9 digits. An addendum in french is needed if the employee moves from onsite location to VCC. The manager opens the ticket. VCC employees are entitle to the internet allowance process in the payroll preparation. The internet allowance is keyed in AWT, not in additional pay in PeopleSoft.</t>
  </si>
  <si>
    <t>Belgium has only one location so this would be part of a transfer (information coming from the recruiter).</t>
  </si>
  <si>
    <t>.formatting of EE ID can br up to 9 digits long; it is a part of an inernal move, it includes an addendum and TT is raised by recruiter or HRBP/LHR</t>
  </si>
  <si>
    <t>Any changes in location would be part of a bigger process and amendments + approvals would be needed, depending on the case.</t>
  </si>
  <si>
    <t>As previously with the location change</t>
  </si>
  <si>
    <t>wo do not do it</t>
  </si>
  <si>
    <t>Not used. Morocco supports only CS</t>
  </si>
  <si>
    <t xml:space="preserve">Same as Product line change </t>
  </si>
  <si>
    <t>This can be used as it is.</t>
  </si>
  <si>
    <t>Product line change is requested by LHR to ERC team in India (usually mass upload). No adendum needed. HRS is skipped in this process. If it's done by HRS it's an indivudal transaction not mass upload</t>
  </si>
  <si>
    <t>As previously with the department</t>
  </si>
  <si>
    <t>We do nto do this</t>
  </si>
  <si>
    <t>above template should work</t>
  </si>
  <si>
    <t>Product Line</t>
  </si>
  <si>
    <t>mass upload is NA</t>
  </si>
  <si>
    <t>Not used since only one company in MAR</t>
  </si>
  <si>
    <t>see above AB210</t>
  </si>
  <si>
    <t>Valid legal entity</t>
  </si>
  <si>
    <t xml:space="preserve">Company </t>
  </si>
  <si>
    <t>As previously with the company</t>
  </si>
  <si>
    <t>Part of a move, new contract package required. Treated as a transfer.</t>
  </si>
  <si>
    <t>recieved as internal transfer via ticket- HRS code the change manually on PSFT</t>
  </si>
  <si>
    <t>During transfer ticket</t>
  </si>
  <si>
    <t>Processed by HRS - onboarding team, contract addendum issued. Requested by recruiters.</t>
  </si>
  <si>
    <t>When changing Legal Entity, new contract is needed, we also need to inform local authorities and do all registration. We need to process termination in one entity and Onboarding in second entity. This needs to be sent individually as lot of legal actions are needed. Persona: Recruiters, HRBP</t>
  </si>
  <si>
    <t>In case EE is changing Entity, it is requested by LHR and needs to be approved by HRBP. Adendum needs to be created as the Employer details are changing from authorities perspective.</t>
  </si>
  <si>
    <t>This would be part of a transfer (internal or international). The request and information would come from the recruiter. Requires new TOE and NDA.</t>
  </si>
  <si>
    <t>.formatting of EE ID can br up to 9 digits long; Mostly as a part of entity to entity transfer (international or internal), can happen that there is an individual case where there needs to be a correction. In all cases, a document issue is required</t>
  </si>
  <si>
    <t>Part of a bigger process, which would include approvals and amendments.</t>
  </si>
  <si>
    <t>Mostly as a part of entity to entity transfer (international or internal), can happen that there is an individual case where there needs to be a correction. In all cases, a document issue is required</t>
  </si>
  <si>
    <t>Company</t>
  </si>
  <si>
    <t>Not used.</t>
  </si>
  <si>
    <t>see above AB208</t>
  </si>
  <si>
    <t>If previous row says, yes, this is mandatory</t>
  </si>
  <si>
    <t>New Social Insurance &amp; PHF City</t>
  </si>
  <si>
    <t>No information about this because we have never done it</t>
  </si>
  <si>
    <t>China</t>
  </si>
  <si>
    <t xml:space="preserve">With Social Insurance &amp; PHF Change Y/N </t>
  </si>
  <si>
    <t>we never got shift upload request</t>
  </si>
  <si>
    <t>see above AB192</t>
  </si>
  <si>
    <t>max. 10 characters</t>
  </si>
  <si>
    <t>Short Description</t>
  </si>
  <si>
    <t>max. 30 characters</t>
  </si>
  <si>
    <t>Description</t>
  </si>
  <si>
    <t>dropdown, 1 character effective status</t>
  </si>
  <si>
    <t>Effective Status</t>
  </si>
  <si>
    <t>Same as in row 23. Please refer to this row.</t>
  </si>
  <si>
    <t>Shift change is requested by LHR directly to ERC India. As far as I know it is done as mass request. In specific cases It's done by HRS as individual transaction. No adendum needed. </t>
  </si>
  <si>
    <t>Not used</t>
  </si>
  <si>
    <t>As previously with the shift</t>
  </si>
  <si>
    <t>Under additional pay uploads</t>
  </si>
  <si>
    <t>Done on an individual basis only during onboarding. If changes or corrections are necessary, they would be part of a bigger process and would need to be approved by recruiters/HRBP/managers/etc. Not done by HRS via mass upload.</t>
  </si>
  <si>
    <t>Part of onboarding audit. same shift is uploaded for everyone except for extraordinary cases (no example)</t>
  </si>
  <si>
    <t xml:space="preserve">Need to confirm there are 2 this one is missing ADP shift. </t>
  </si>
  <si>
    <t>dropdown, Valid Shift Pattern Code</t>
  </si>
  <si>
    <t>Shift Upload</t>
  </si>
  <si>
    <t>This is done by HRS. The paygroup needs to be changed when an employee has been transfered from a L2 level to a L3 and above level. This is related to a hourly/salaried change. The ticket is opened via the recruiter for the transfer.</t>
  </si>
  <si>
    <t>no differences from standard process. see above AB182</t>
  </si>
  <si>
    <t>dropdown, valid frequency</t>
  </si>
  <si>
    <t>Comp Frequency</t>
  </si>
  <si>
    <t>see above AB182</t>
  </si>
  <si>
    <t>valid comp rate</t>
  </si>
  <si>
    <t>Comprate</t>
  </si>
  <si>
    <t>dropdown, Valid Employee Type Code</t>
  </si>
  <si>
    <t>Employee Type</t>
  </si>
  <si>
    <t>Paygroup</t>
  </si>
  <si>
    <t>Not used in Czech Republic, needs to be sent individually. If there is changing paygroup from Hourly to Salaried and backwards, addendum is needed. Persona: HRBP, Recruiters</t>
  </si>
  <si>
    <t>If there is a need to change paygroup, it's always individual request as it's realted with position change/payrate change and an andendum needs to be created and it needs to be coded manually. It needs to be approved by HRBP</t>
  </si>
  <si>
    <t>Not used. HRS change manually and individualy the paygroup. However if there is a compensation change an addendum in frenchis required.</t>
  </si>
  <si>
    <t>pay impact - done by HRS</t>
  </si>
  <si>
    <t>.formatting of EE ID can br up to 9 digits long; HRBP/LHR request a correction via TT</t>
  </si>
  <si>
    <t>CORP: N/A OPS: individual as a part of position change process (from hourly to slaried and vice versa) with addendum issue</t>
  </si>
  <si>
    <t xml:space="preserve">Employee ID </t>
  </si>
  <si>
    <t>Morocco use only Location change.</t>
  </si>
  <si>
    <t>Same as office location change</t>
  </si>
  <si>
    <t>Space Number</t>
  </si>
  <si>
    <t>Valid Location Code, digits</t>
  </si>
  <si>
    <t>Can be used, addendum needed only if Office Location is in different city.</t>
  </si>
  <si>
    <t>just in case of trasfers done by HRS otherwise we do not receive those requests</t>
  </si>
  <si>
    <t>India ERC Team</t>
  </si>
  <si>
    <t>location code from the drop down list.ideally coded upon joining from ICIMS</t>
  </si>
  <si>
    <t>n/A</t>
  </si>
  <si>
    <t>Office location change is always done by HRS as it needs to be verified if EE is changing cities or just sites within the same city.Adendendum needed if the city is changing only. Needs to be approved by HRBP. Usually done based on individual request.As for now, we didn't receive such request.</t>
  </si>
  <si>
    <t>Not done by HRS. If entities are changing, amendments are needed, but coding would still be done by India.</t>
  </si>
  <si>
    <t>CORP: Done by BTS GREF, only comes to us in case it didn't go through, TT comes from BTS GREF No approvals needed // OPS: N/A</t>
  </si>
  <si>
    <t>Office Location Change</t>
  </si>
  <si>
    <t>Use upon request of Local HR or manager to crrect a Step-up/down mission or correct a transfer date. Additional addendum and/or email in French might be needed.</t>
  </si>
  <si>
    <t>TT raised by HRBP/LHR</t>
  </si>
  <si>
    <t>Business Title Eff Date</t>
  </si>
  <si>
    <t>Not in use in MAR</t>
  </si>
  <si>
    <t>Benefits Service Date</t>
  </si>
  <si>
    <t>ADP Vacation Accrual Date</t>
  </si>
  <si>
    <t>Seniority Pay Calc Date</t>
  </si>
  <si>
    <t>Upon Local HR request. Used only once in MAR.</t>
  </si>
  <si>
    <t>Company Seniority Date</t>
  </si>
  <si>
    <t>Org Instance Service Date</t>
  </si>
  <si>
    <t>correct history mode</t>
  </si>
  <si>
    <t>Use in specifc upon Local HR request for correction of seniority.</t>
  </si>
  <si>
    <t>see above AB168</t>
  </si>
  <si>
    <t>Original Start Date</t>
  </si>
  <si>
    <t>Only use in case of error of start date in the recruitment tool. French contract addendum might be needed.</t>
  </si>
  <si>
    <t>Hire Date</t>
  </si>
  <si>
    <t>Checked during onbboarding audit, we do not get TT-s for correction.</t>
  </si>
  <si>
    <t>Checked during onbboarding audit, we do not get TT-s for correction</t>
  </si>
  <si>
    <t>Each month HRS conduct a reconciliation of seniority dates between systems (Payroll System, Time &amp; Attendance System and peopleSoft).
HRS create tickets to LHR to confirm the correct dates (field Company Seniority Date) for employees with different dates between the systems.
After the answer of LHR, HRS update accordingly the systems.
HUGE problem with PeopleSoft.
Backlog of incorrect dates for more than 4000 employees and no possibility to make a Mass Upload.
Template correct but only unknown teams have access to this possibility.</t>
  </si>
  <si>
    <t>Any kind of correction needs to be sent individually, because depend on the correction, addendum might be needed. Persona: Recruiter, HRBP</t>
  </si>
  <si>
    <t>all correction of employment dates are done indivdually by HRS. It needs to be aproved by HRBP and adendum/new contract with correct info needs to be issued. Corrections are requested by LHR, recruiter or HRS if found during audit process.</t>
  </si>
  <si>
    <t>Correction done manually by HRS. Mass upload correction can be done only by the HRS manager. The data correction is asked via by Local HR. An addendum in french may be needed depending on the information corrected.</t>
  </si>
  <si>
    <t>all correction should be done by India, because it does no have a pay impact</t>
  </si>
  <si>
    <t>Never had the case. Should be checked during onboarding</t>
  </si>
  <si>
    <t>.formatting of EE ID can br up to 9 digits long; we usually do if the on-boarding date has been pushed forward for some reason</t>
  </si>
  <si>
    <t>Not done by HRS. If a correction request was ever to be raised, we would need to dive deep into the issue once again, because it should not happen.</t>
  </si>
  <si>
    <t>Can't really happen, onboarding is done manually and the information comes in the beginning, can't happen that we get this request after the start date</t>
  </si>
  <si>
    <t>Anand or DM team to confirm if its needed. 
.&lt;Abhi need to find a use case on this on how they should be interact with Smart Form &gt;</t>
  </si>
  <si>
    <t>Mass/Indi</t>
  </si>
  <si>
    <t>RSU Vest 6 Date</t>
  </si>
  <si>
    <t>RSU Vest 6</t>
  </si>
  <si>
    <t>RSU Vest 5 Date</t>
  </si>
  <si>
    <t>RSU Vest 5</t>
  </si>
  <si>
    <t>RSU Vest 4 Date</t>
  </si>
  <si>
    <t>RSU Vest 4</t>
  </si>
  <si>
    <t>RSU Vest 3 Date</t>
  </si>
  <si>
    <t>RSU Vest 3</t>
  </si>
  <si>
    <t>RSU Vest 2 Date</t>
  </si>
  <si>
    <t>RSU Vest 2</t>
  </si>
  <si>
    <t>RSU Vest 1 Date</t>
  </si>
  <si>
    <t>RSU Vest 1</t>
  </si>
  <si>
    <t xml:space="preserve">Should be equal to the total of RSU Vest 1 to 6 Amounts (if any one of these is provided) </t>
  </si>
  <si>
    <t>RSU Number</t>
  </si>
  <si>
    <t>Supervisor Last Name</t>
  </si>
  <si>
    <t>Unique ID</t>
  </si>
  <si>
    <t>Valid Code</t>
  </si>
  <si>
    <t>Ben. Acq. Code</t>
  </si>
  <si>
    <t>GP Paygroup</t>
  </si>
  <si>
    <t>PayGroup</t>
  </si>
  <si>
    <t>Onboard Flag</t>
  </si>
  <si>
    <t>Company Code</t>
  </si>
  <si>
    <t>Valid Regional Code</t>
  </si>
  <si>
    <t>Reg Region</t>
  </si>
  <si>
    <t>Valid Business Unit</t>
  </si>
  <si>
    <t>Business Unit</t>
  </si>
  <si>
    <t>dropdown, Valid Currency Code</t>
  </si>
  <si>
    <t>Currency Code</t>
  </si>
  <si>
    <t>single letter code</t>
  </si>
  <si>
    <t>Code-Employee Class</t>
  </si>
  <si>
    <t>Reg_Temp</t>
  </si>
  <si>
    <t>Full/Part-Time</t>
  </si>
  <si>
    <t>digits</t>
  </si>
  <si>
    <t>Hours</t>
  </si>
  <si>
    <t>Valid ID number/SSN</t>
  </si>
  <si>
    <t>National ID/SSN</t>
  </si>
  <si>
    <t>Valid type code</t>
  </si>
  <si>
    <t>Natinal ID Type</t>
  </si>
  <si>
    <t>dropdown, Valid Country Code, 3 digits</t>
  </si>
  <si>
    <t>National ID Country</t>
  </si>
  <si>
    <t>Date of Birth</t>
  </si>
  <si>
    <t>Valid Gender Code, single letter</t>
  </si>
  <si>
    <t>Gender</t>
  </si>
  <si>
    <t>email validation</t>
  </si>
  <si>
    <t>Preferred Email Address</t>
  </si>
  <si>
    <t>phone number validation</t>
  </si>
  <si>
    <t>Telephone</t>
  </si>
  <si>
    <t>dropdown, Valid Country Name</t>
  </si>
  <si>
    <t>Country</t>
  </si>
  <si>
    <t>Address Validation per Country, max. 55 characters</t>
  </si>
  <si>
    <t>Postal Code</t>
  </si>
  <si>
    <t>State</t>
  </si>
  <si>
    <t>City</t>
  </si>
  <si>
    <t>Address Line 2</t>
  </si>
  <si>
    <t>Address Line 1</t>
  </si>
  <si>
    <t>Name Suffix</t>
  </si>
  <si>
    <t>Last Name</t>
  </si>
  <si>
    <t>Middle Name</t>
  </si>
  <si>
    <t>First Name</t>
  </si>
  <si>
    <t>NA - this region shifted to ICIMS</t>
  </si>
  <si>
    <t>Processed by HRS - onboarding team</t>
  </si>
  <si>
    <t>Not used - The information flow directly from icims/salesforce</t>
  </si>
  <si>
    <t>HRS Spain is not doing this kind of coding, we understand that thois is done by India team</t>
  </si>
  <si>
    <t>.&lt;Abhi need to find a use case on this on how they should be interact with Smart Form &gt;</t>
  </si>
  <si>
    <t>M&amp;A  Hire/Re-Hire</t>
  </si>
  <si>
    <t>Mass upload in NA</t>
  </si>
  <si>
    <t>Unless asked by the employee to change mailing address to receive old payslips.</t>
  </si>
  <si>
    <t>see above AB94</t>
  </si>
  <si>
    <t>US</t>
  </si>
  <si>
    <t>Valid County</t>
  </si>
  <si>
    <t>County</t>
  </si>
  <si>
    <t>Valid Zip Code Format</t>
  </si>
  <si>
    <t>Postal/Zip Code</t>
  </si>
  <si>
    <t>Address Line 4</t>
  </si>
  <si>
    <t>Address Line 3</t>
  </si>
  <si>
    <t>contry change not done in Spain besides transfers and those cases are done by HRS as the tt is complex</t>
  </si>
  <si>
    <t>Valid City</t>
  </si>
  <si>
    <t>Valid State</t>
  </si>
  <si>
    <t>For address changes we need to receive request individually. There are three types of addresses used in Czech Republic, Permanent address, Home address and Mailing address. Permanent address is always needs to be coded by HRS only and it needs to be checked with official documentation such as Passport or National ID, because this address is used for every legal document created in Czech Republic and it needs to be valid. Home address can be changes by Self Service and it is the address where employee lives, however we are not aligned with the Self Service option as Home address needs to be stated in Residence card for non-czech employees and this needs to be reviewed by HRS as well. In OPS employees signing Paper form for any address change and LHR sharing via ticket and attaching necessary documentation if needed. CORP employee can raise a ticket. Mailing address is used only if employee wishes to receive any post to a different address than Permanent or Home. Persona: employees, LHR</t>
  </si>
  <si>
    <t>Valid Type, 4 digits</t>
  </si>
  <si>
    <t>Address Type</t>
  </si>
  <si>
    <t xml:space="preserve">Cell Phone Private </t>
  </si>
  <si>
    <t>Home Phone Private</t>
  </si>
  <si>
    <t>Amazon Extension</t>
  </si>
  <si>
    <t>Business Phone</t>
  </si>
  <si>
    <t>Primary Email Address( we don’t key any changes)</t>
  </si>
  <si>
    <t>Employee self-service, otherwise not done by HRS. Probably India ERC Team</t>
  </si>
  <si>
    <t>info is coded upon joining. Self service is applicable</t>
  </si>
  <si>
    <t>Populated via Icims or in case of correction LHR request it and HRS codes it</t>
  </si>
  <si>
    <t>Sent individually. For OPS Paper form needs to be filled and signed by employee to do such a change. Also with the email address change we need to also change email address withing payroll vendor portal to be able to send e-payslips correctly. CORP employees can update those information through Self service. Persona: LHR</t>
  </si>
  <si>
    <t>In FC requested by LHR, in CORP requested by EE. No approval and adendum needed. LHR/EE needs to fill paper document and signed it. Later on this document is stored in personal files. Mailing address can be changed by EE via selfservice tool.</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</si>
  <si>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There is no 4EC from the labor HR assistants of the contact details. The list of contact detail to be uploaded is provided by HRS to india via ticket.</t>
  </si>
  <si>
    <t>self service, besides permanent address, employees needs to open the TT, then we need to inform payroll in the time of payroll cut off</t>
  </si>
  <si>
    <t>During onboarding by HR + Self service by EE for changes.</t>
  </si>
  <si>
    <t>.formatting of EE ID can br up to 9 digits long; we do it based on the employees' request or LHR TT</t>
  </si>
  <si>
    <t>Employee self-service, otherwise not done by HRS.</t>
  </si>
  <si>
    <t>Self service, employee can change all the basic information, one type of address type is possible. Mailing address is the most important type, no need for information on permanent address. Requests come mostly from the employees.</t>
  </si>
  <si>
    <t>Done in self-service, however a TT needs to be cut to HRS as well for payroll purposes.</t>
  </si>
  <si>
    <t>Contact Details</t>
  </si>
  <si>
    <t>we dont do it</t>
  </si>
  <si>
    <t>see above AB92</t>
  </si>
  <si>
    <t>US only</t>
  </si>
  <si>
    <t>Y/N</t>
  </si>
  <si>
    <t>Ethnicity Specific</t>
  </si>
  <si>
    <t>Gender Spec</t>
  </si>
  <si>
    <t>not received in Spain</t>
  </si>
  <si>
    <t>Visual Survey Conducted</t>
  </si>
  <si>
    <t>Basically it's never requested as ethnicity is not changing. In some cases if ethicity provided was incorrect, HRS is doing indivudal updates and they are requested by LHR. No adendum and approval needed.</t>
  </si>
  <si>
    <t>No in use in MAR</t>
  </si>
  <si>
    <t>see above AB89</t>
  </si>
  <si>
    <t>Values other than 6,7 or 12</t>
  </si>
  <si>
    <t>Ethnicity</t>
  </si>
  <si>
    <t>see above AB87</t>
  </si>
  <si>
    <t>Can be done for individual request, part of the onboarding process.Never happened but wouldn't need additional approval.</t>
  </si>
  <si>
    <t>Ideally this info is added upon joining along with the onbaording TT. Mass upload is not applicable for this region</t>
  </si>
  <si>
    <t>Mass upload is not used in Czech Republic, needs to be sent individually. With gender there is usually also name change and new Contract or addendum is needed. Persona: LHR, Recruiter, HRBP</t>
  </si>
  <si>
    <t>Basically it's never requested as gender is not changing. In some cases if gender provided was incorrect, HRS is doing indivudal updates and they are requested by LHR. No adendum and approval needed.</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</si>
  <si>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 national ID cards copy is received by labor HR assistants onsite. There is no 4EC of the gender from the labor HR assistants. The list of gender to be uploaded is provided by HRS to india via ticket.</t>
  </si>
  <si>
    <t>massupload done by HRS or India basically just in case of conversions, as salesforce is not allowing to introduce gender while onboarding EE's</t>
  </si>
  <si>
    <t>n/a - Should be checked during the onboarding. I don't know what would be the process/ requirements in case of a change.</t>
  </si>
  <si>
    <t>out of HRS scope</t>
  </si>
  <si>
    <t>We do not action onthis</t>
  </si>
  <si>
    <t>.formatting of EE ID can br up to 9 digits long; we usually do it as part of on-boarding process;</t>
  </si>
  <si>
    <t>Correction TT could come from EE, their maanger or LHR - in any case, no additional approvals would be requested, the correction would be done on an individual basis.</t>
  </si>
  <si>
    <t>Happens rarely, but could come as a correction or in a case of gender change and no approval needed but needs to be proved by attaching a document that proves this</t>
  </si>
  <si>
    <t>Not applicable for this region</t>
  </si>
  <si>
    <t>see above AB85</t>
  </si>
  <si>
    <t>Can be done for individual request, part of the onboarding process.Corrections are possible later.</t>
  </si>
  <si>
    <t>Never used in Czech Republic for Amazon employees. Information is interfaced through EIF, Salesforce, iCIMS and needs to be checked by HRS before Onboarding of employee according to National ID or Passport as this information is needed for contract creation. Mass upload for DoB is done only for 9 record employees and it has been transitioned into DM India.</t>
  </si>
  <si>
    <t>Basically it's never requested as DOB is not changing. In some cases if DOB provided was incorrect, HRS is doing indivudal updates and they are requested by LHR. No adendum and approval needed.</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</si>
  <si>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 national ID cards copy is received  by labor HR assistants onsite. There is no 4EC of the DOB from  the labor HR assistants. The list of DOB to be uploaded is  provided by HRS to india via ticket.</t>
  </si>
  <si>
    <t>rarely receiving this request as it is done in the onboarding, but if correction needed, employee has to provide copy of the ID as a proof</t>
  </si>
  <si>
    <t>n/a - Should be checked during the onboarding- Birth date is part of thesocial security number</t>
  </si>
  <si>
    <t>we do not action on this</t>
  </si>
  <si>
    <t>We do not action on this</t>
  </si>
  <si>
    <t>.formatting of EE ID can br up to 9 digits long; we usually do it as part of on-boarding process</t>
  </si>
  <si>
    <t>Only when corrections are needed - if an error occurred in the Onboarding process.</t>
  </si>
  <si>
    <t>OPS: correction, on employees request, no other approval needed CORP: happens very rarely as this is checked as a part of onboarding when all the data is checked, no special approval needed</t>
  </si>
  <si>
    <t>see above AB78</t>
  </si>
  <si>
    <t>Location code is up to 4 digits</t>
  </si>
  <si>
    <t>Manager or HRBP confirmation is needed, no additional approval or contract addendum. Done by India ERC.</t>
  </si>
  <si>
    <t>this info comes upon joining with the on-boarding TT. if something changes after joining then we either do individual manual change as received via TT, or Mass upload also received via TT</t>
  </si>
  <si>
    <t>If not a correction, must be relate to a transfer ticket .
Either Data management Team or HRS are coding in PeopleSoft depending on the transfer.
Addendum created with mention of the Location.</t>
  </si>
  <si>
    <t>Processed by data management team. Can also be changed during a step up or step up to perm, where a step up letter is issued and it captures the location change.  Depending on the case it is processed by Step up or onboarding team. Requested by manager, local HR or High volume Hiring.</t>
  </si>
  <si>
    <t>Used individually, addendum is needed when the location is in other city, because this information is also in contract and in case it changes, we need to provide the addendum. Persona: LHR, HRBP, Recruiter</t>
  </si>
  <si>
    <t>If does not have pay impact - done by India, if do have pay impact, done by HRS so far (internal transfer, promotion, conversion, reduction/increase hours)</t>
  </si>
  <si>
    <t>.formatting of EE ID can br up to 9 digits long;  it includes an addendum and would be raised by recruiter or HRBP/LHR; second use case LHR requests the change in a separate TT</t>
  </si>
  <si>
    <t>Location changes are part of bigger processe, coded by India.</t>
  </si>
  <si>
    <t>CORP: If within one city no need for an addendum, if within a country an addendum is needed. Can be alone or a part of another process, if alone no approval needed, just effective date. OPS: Addendum or contract always required</t>
  </si>
  <si>
    <t>Manager confirmation needed, no additional approval or contract addendum. Done by India ERC.</t>
  </si>
  <si>
    <t>not applicable for this region</t>
  </si>
  <si>
    <t>see above AB73</t>
  </si>
  <si>
    <t>Yes/No, is this ID for Tax identification?</t>
  </si>
  <si>
    <t>Tax Reference ID</t>
  </si>
  <si>
    <t>France</t>
  </si>
  <si>
    <t>2 digit code</t>
  </si>
  <si>
    <t>SSN Key</t>
  </si>
  <si>
    <t>National ID Type</t>
  </si>
  <si>
    <t>Country/regional code</t>
  </si>
  <si>
    <t>Eligibility coding is with India ERC.</t>
  </si>
  <si>
    <t>Processed by Data management</t>
  </si>
  <si>
    <t>This cannot be used in Czech Republic at all as HRS needs to always double check it with official documentation from employee. There is interface of National ID from EIF, Salesforce, however check is always needed as this information is then used for all local authorities.</t>
  </si>
  <si>
    <t>Basically it's never requested as NID is not changing. In some cases if NID provided was incorrect, HRS is doing indivudal updates and they are requested by LHR. No adendum and approval needed.</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</si>
  <si>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 national ID cards copy is received by labor HR assistants onsite. There is no 4EC of the national ID from the labor HR assistants. The list of National ID to be uploaded is provided by HRS to india via ticket.</t>
  </si>
  <si>
    <t>If the ticket includes upload of documents to Onbase HRS is doing it, if only upload ID to PS India could do it but we never receive massupload requests in the TT queries, just individual requests</t>
  </si>
  <si>
    <t>This is done either during onboarding (Candidate needs to send a copy of his national ID). EEs don't have access to MyDocs when they are a candidate so it is HR who upload documents to MyDocs after Day1. Otherwise, the request could come from the EE (if new ID) or from compliance but I never had the case.</t>
  </si>
  <si>
    <t>HRS doesnt do this</t>
  </si>
  <si>
    <t>HRS doesn't do this</t>
  </si>
  <si>
    <t>We change national ID numbers on PS, when employee raises tt.</t>
  </si>
  <si>
    <t>.formatting of EE ID can br up to 9 digits long; done by HRS India. We usually send a TT to India once per month</t>
  </si>
  <si>
    <t>Not done by mass upload by HRS - only coded by HRS on an individual basis for foreigners work in in Slovakia (National ID, passport, VISA). Identification Data needs to be updated for compliance reasons. Non-Slovak EEs raise us a TT with their new ID information, which we code into Identification Data on an individual basis.</t>
  </si>
  <si>
    <t xml:space="preserve">can be done for indivisual. </t>
  </si>
  <si>
    <t>National ID Upload</t>
  </si>
  <si>
    <t>NA for this region</t>
  </si>
  <si>
    <t>Not applicable to Morocco as we only support CS</t>
  </si>
  <si>
    <t>see above AB65</t>
  </si>
  <si>
    <t>dropdown, Valid FCLM Job Code (digits)</t>
  </si>
  <si>
    <t>FCLM Job</t>
  </si>
  <si>
    <t>FCLM change is requested by LHR directly to ERC India. As far as I know it is done as mass request. In specific cases It's done by HRS as individual transaction. No adendum needed. </t>
  </si>
  <si>
    <t>dropdown, Valid FCLM Area Code (digits)</t>
  </si>
  <si>
    <t>FCLM Area</t>
  </si>
  <si>
    <t>Handled by data management team</t>
  </si>
  <si>
    <t>Processed by data management team. Can also be changed during a step up or step up to perm, where a step up letter is issued and it captures the FCLM change.  Depending on the case it is processed by Step up or onboarding team. Requested by manager, local HR or High volume Hiring.</t>
  </si>
  <si>
    <t>Can be requested by Manager, LHR, Agency, only used in OPS, transitioned into DM India.</t>
  </si>
  <si>
    <t>done by india</t>
  </si>
  <si>
    <t>too few employees</t>
  </si>
  <si>
    <t>.formatting of EE ID can br up to 9 digits long; it rarely happens</t>
  </si>
  <si>
    <t>Done by HRS in PRG10 for BTS2 (Ops) on a daily basis for sick notes. 2 uploads are done: change of status to LOA or return from leave. Inputs come individually from LHR, no additional approvals are needed. For BTS1, this is never coded in PS, only in the T&amp;A system. Sabbatical leaves are the only instances when BTS1 (CORP) employees are coded for LOA in CORP offices. These cases are rare and come as an individual TT request.</t>
  </si>
  <si>
    <t>CORP: N/A OPS: Manager or local HR can request FCLM data change, no specific approval needed.</t>
  </si>
  <si>
    <t xml:space="preserve">limit is 30 char on both area and job. </t>
  </si>
  <si>
    <t>same as above</t>
  </si>
  <si>
    <t>Morocco Employee ID is 6 or 9 digits. The ticket is opened by the manager. The approval from the operation manager and the local HR/nurse is required is the employee moves from full-time to part-time. No approval needed if the employee is moving from part-time to full-time. In both case, the manager must provide the SIM link opened to workflow. Note: The full-time in Morocco is 44h, but in PeopleSoft it is set up as 40h (due to a system blocker?). The annual compensation must be updated. The status change is part of the ramp back process. The ramp back ticket is opened by the employee or the manager. the manager approval is required. A birth certificate is required if it wasn't provided in other tickets (maternity/parental leave request). The birth certificate can be writen in french or arabic. The leave of absence tracker must be updated for the ramp back and submitted to payroll at the cut-off.</t>
  </si>
  <si>
    <t>see above AB57</t>
  </si>
  <si>
    <t>Data Change - &gt; Status change is always a part of another process. Depending on teh particular case, amendments are needed.</t>
  </si>
  <si>
    <t>Manager and HRBP approval needed, additional letter created as part of the leave process</t>
  </si>
  <si>
    <t xml:space="preserve">New Class Q comp rate </t>
  </si>
  <si>
    <t>Comp rate</t>
  </si>
  <si>
    <t>Regular used only as temporary population is not supported by HRS/LHR</t>
  </si>
  <si>
    <t xml:space="preserve">single capital letter </t>
  </si>
  <si>
    <t>Regular/Temporary</t>
  </si>
  <si>
    <t>the same situation like with sandard hours</t>
  </si>
  <si>
    <t>single capital letter (F for Full time)</t>
  </si>
  <si>
    <t>Full/Part Time</t>
  </si>
  <si>
    <t>Employee Class</t>
  </si>
  <si>
    <t>Full-time in MAR = 44h, but updated as 40 hours in PeopleSoft</t>
  </si>
  <si>
    <t>we rarely get it. maybe 1 time only. Mostly this info is coded on ICIMS from the recruiter, and synced automatically on PSFT.</t>
  </si>
  <si>
    <t>Amazon EEs are hired under 0, and it's not change back to 9</t>
  </si>
  <si>
    <t>Requested by local HR.
Addendum needed.
Payrate change row needed.</t>
  </si>
  <si>
    <t>Contract addendum is issued. Can be processed during a ramp back which is requested by local HR or manager and processed by HRS. Otherwise it is processed by data management team.</t>
  </si>
  <si>
    <t>This cannot be requested as a mass upload, always individually, usually contract addendum is needed, or in some cases new contract as there might be changing contract type from full time to part time. For OPS can be requested by LHR, HRBP, in CORP usually manager and HRBP.</t>
  </si>
  <si>
    <t>This kind of change is requested by LHR only. As it's realted with adendum creation, it's not done as a mass upload.In CORP office it's requested by manager. It needs to be approved by HRBP</t>
  </si>
  <si>
    <t>if salary change or reduction/ increase or any other pay impact type included, done by HRS</t>
  </si>
  <si>
    <t>.formatting of EE ID can br up to 9 digits long; TT raised by LHR</t>
  </si>
  <si>
    <t>Starts with an addendum: CORP: manager approval needed OPS: for hourlies an addendum with HRBP signature, for salaries additional manager's approval Two scenarios: either is a stand alone status change or is part time during parental leave</t>
  </si>
  <si>
    <t xml:space="preserve">Employe class, Standard hour, full time part time , reg temp , comp rate etc changed by this. </t>
  </si>
  <si>
    <t>see above AB50</t>
  </si>
  <si>
    <t>Business title changes can be done by mass upload by HRS (very few cases), otherwise done by India or part of different processes. If this change is a company-wide change of the business title (the busniess title is getting a new name), the change can be made without an amendment. If this change includes a short job description change, then it is always part of a different process, amendments are necessary and so are approvals.</t>
  </si>
  <si>
    <t>done by India, if part of other internal move, done in PRG10 with contract addendum</t>
  </si>
  <si>
    <t>Done by India ERC Team</t>
  </si>
  <si>
    <t>Employee ID as mentioned above</t>
  </si>
  <si>
    <t>Requested by local HR.
No addendum needed for Business Title change</t>
  </si>
  <si>
    <t>Processed by data management team. Can also be changed during a step up or step up to perm, where a step up letter is issued and it captures the business title change.  Depending on the case it is processed by Step up or onboarding team. Requested by manager, local HR or High volume Hiring.</t>
  </si>
  <si>
    <t>In Czech Republic this cannot be used as for every Business Title change contract addendum needs to be created. There is only one exception when there is BT alignement, for only this case Mass upload can be used, however HRS needs to be notified for creating addendum. All BT changes needs to be approved by HRBP, even when requested by manager. Persona: Manager, HRBP</t>
  </si>
  <si>
    <t>Usually it's requested by LHR, adendum is needed. Always done individualy by HRS. Mass upload is only used in case of position renaming. both types of changes have to be aprooved by HRBP</t>
  </si>
  <si>
    <t>Morocco Employee ID is 6 or 9 digits. The ticket is usually opened by the supervisor. If the business title change is concerning an acting up/down, the acting up tracker must be updated and the acting up bonus calculated. An informative email in French must be send to the employee.</t>
  </si>
  <si>
    <t>If does not have pay impact - done by India, if do have pay impact, done by HRS so far, HRS Spain is doing business title changes just for actings and promotions and basically not using the massupload, receiving individual requests coded manually</t>
  </si>
  <si>
    <t>This would be part of a transfer (internal or international) or promotion. Might require an addendum (to check)</t>
  </si>
  <si>
    <t>not done, too few employees</t>
  </si>
  <si>
    <t>.formatting of EE ID can br up to 9 digits long; it includes an addendum and be raised by recruiter or HRBP/LHR and  Payroll is informed of the change; another use case when LHR sends a TT to change the title</t>
  </si>
  <si>
    <t>Can be separate or a part of another process. Sometimes we need an addendum sometimes not. This is an input that is given by the recruiter/HRBP?local HR. OPS: No Specific approval required - usually based on underlying contract or addendum.</t>
  </si>
  <si>
    <t>see above AB42</t>
  </si>
  <si>
    <t>it has pay impact, done by HRS so far, TT raised by LHR or recruiter</t>
  </si>
  <si>
    <t>Pay rate change is always sent individually, needs to be pre-approved by Comp and ben or HRBP(in case of CORP) or HRBP(OPS). Always need to create a contract addendum. Persona: Comp and ben, HRBP</t>
  </si>
  <si>
    <t>Coded by HRS since it is pay impacted. Needs 4ec. Addendum is needed. If the TT is not raised by HRPB, HRBP approval is needed.</t>
  </si>
  <si>
    <t>Requested by local HR or Payroll Team.
Always creation of addendum.</t>
  </si>
  <si>
    <t>Processed by data management team. Can also be changed during a step up or step up to perm, where a step up letter is issued and it captures the pay rate change.  Depending on the case it is processed by Step up or onboarding team. Requested by manager, local HR or High volume Hiring.</t>
  </si>
  <si>
    <t>Payrate change is requested by LHR. Amendum is always needed. if it's individual request it's coded by HRS manually. If it's bulk request (annual review, step progression) HRS is sending a mass upload to ERC team in India. Anedudm is always needed for any salary realted change. Documents are created by HRS Onboarding team.</t>
  </si>
  <si>
    <t>Employee ID is 6 or 9 digits. The following payrate change uploads is  part of the payroll preparation and 4EC by HRS, no need for an external  approval: Step plan. The payrate change is part of the status change  process. The hourly rate remain the same, however as PeopleSoft is step  up as an annual compensation, it needs to be adjusted. See status change  for approvals required. The payrate change is part of the Internal  transfer process. The information is provided by the recruiter on Icims.  For internal transfers an addendum in french is needed. Any other  payrate change must be approved by Local HR and Local HR will confirm if  an addendum must be generated.</t>
  </si>
  <si>
    <t>Every year in January, there is an indexation for all employees (doesn't require a new contract or addendum) - The ticket with new salaries is raised by payroll. No approval is required because the infprmation comes from payroll and the change is required by law.</t>
  </si>
  <si>
    <t>never done, too little number of employees</t>
  </si>
  <si>
    <t>.formatting of EE ID can br up to 9 digits long; it includes an addendum and be raised by recruiter or HRBP/LHR and Payroll is informed of the change; another use case when Payoll sends a correction file with Pay Rate Adjustments</t>
  </si>
  <si>
    <t>Same as additional pay</t>
  </si>
  <si>
    <t>Same as additional pay, part of an other process as well.</t>
  </si>
  <si>
    <t>No externals - Morocco Employee ID is 6 or 9 digits - The ticket is usually opened by the supervisor. Dependencies with Bodet. Process can be part of the Acting up process.</t>
  </si>
  <si>
    <t>Done in self-service by current manager, which cuts an automatic TT to India ERC team.</t>
  </si>
  <si>
    <t>see above AB33</t>
  </si>
  <si>
    <t>Usually sent as individual request, right now Transitioned into DM India. Persona: Manager, LHR, HRBP</t>
  </si>
  <si>
    <t>Done by india</t>
  </si>
  <si>
    <t>Supervisor change is supported by ERC India ERC Team. No addendum needed.</t>
  </si>
  <si>
    <t>yes, we recieve it both ways, either mass upload or individual requests. it needs to be approved form the HRBP.</t>
  </si>
  <si>
    <t>Requested by local HR.
Can be handled by Data management team.
No mention of Supervisors in addendums but a change of supervisor cn be realed to processes with addendum created (change to part-time for example)</t>
  </si>
  <si>
    <t>Processed by data management team. Can also be changed during a step up or step up to perm, where a step up letter is issued and it captures the supervisor change.  Depending on the case it is processed by Step up or onboarding team. Requested by manager, local HR or High volume Hiring.</t>
  </si>
  <si>
    <t>Supervisor change is requested by LHR directly to ERC India. As far as I know it is done as mass request. In specific cases It's done by HRS as individual transaction. No adendum needed. </t>
  </si>
  <si>
    <t>.formatting of EE ID can br up to 9 digits long; Could be part of an inernal move, could include an addendum and be raised by recruiter or HRBP. If not, it's a single change requested by HRBP/LHR</t>
  </si>
  <si>
    <t>we never did it</t>
  </si>
  <si>
    <t>Not used in Morocco</t>
  </si>
  <si>
    <t>see above AB23</t>
  </si>
  <si>
    <t>dropdown, Valid Shift Differential Code</t>
  </si>
  <si>
    <t>Shift Differential</t>
  </si>
  <si>
    <t>this info comes through ICIMS upon joining - on the onbaording TT from recruiters</t>
  </si>
  <si>
    <t>NA - We don't code shifts in PS</t>
  </si>
  <si>
    <t>Requested by local HR.
Can be handled by Data management team.
Can be related to pay Services processes (change to part-time/full time).
In this cas an addendum is created by Pay Services team.</t>
  </si>
  <si>
    <t>Processed by data management team. Can also be changed during a step up or step up to perm, where a step up letter is issued and it captures the shift change.  Depending on the case it is processed by Step up or onboarding team. Requested by manager, local HR or High volume Hiring.</t>
  </si>
  <si>
    <t>There are two types of shift changes in Czech Republic. First time is simple shift change, when employee rotates the shift and working hours per week are not changing. However in the second type, employee might have a change of working hours, for such a case we need to recalculate vacation, create addendum. Persona: manager, LHR, HRBP.</t>
  </si>
  <si>
    <t>If does not have pay impact - done by India, if do have pay impact, done by HRS so far (internal transfer, promotion, conversion, reduction/increase hours) Kronos for MAD4 is done by India, in case of Aspect or Mytime not</t>
  </si>
  <si>
    <t>.formatting of EE ID can br up to 9 digits long; Would be part of an inernal move, would include a notification by LHR</t>
  </si>
  <si>
    <t>If shift changes affect pay rates and/or a change of total working hours is included, amendments are neededand it is part of other processes. Pure shift apttern changes happen if the name of a shift pattern is changing. These changes are most likely raised by LHR to India. A TT can be raised by LHR if an individual shift pattern needs to be changed and if it is just the name of the shift pattern, we change it without requesting additional approvals. These changes are, however, merely correction.</t>
  </si>
  <si>
    <t>CORP: not applicable OPS: hast to come from local HR, HRBP, associate partner. No special approval. Can be individual or mass upload. Can be a part of an another process (eg. status change)</t>
  </si>
  <si>
    <t>Never happpened, but it would need manager confirmation. If it is standard working hours and other employment change as well, that would involve an addendum.</t>
  </si>
  <si>
    <t xml:space="preserve">This will be both Shift Pattern and ADP shift.
Its different for Costa Ria and colmbia </t>
  </si>
  <si>
    <t>No externals - Morocco Employee ID is 6 or 9 digits. The ticket is usually openedby the supervisor. However the request can come from local HR and Ops manager as well.</t>
  </si>
  <si>
    <t>see above AB14</t>
  </si>
  <si>
    <t>Department change is usually set up individually, not as a mass upload, no additional steps needed. Persona: Manager, LHR</t>
  </si>
  <si>
    <t>TTs opened by: manager, HRBP, sometimes recruiter or finance. Can be a separate ticket or a part of another process (position change, trilateral agreement, supervisor change). We never ask for any specific approval for this.  </t>
  </si>
  <si>
    <t>Mostly part of an internal move which needs contract addendum.This is requested mostly by  recruiter. According to the data management matrix manager and HRBP approval is needed and finance approval needs to be attached to the TT.</t>
  </si>
  <si>
    <t>National ID digits as mentioned above</t>
  </si>
  <si>
    <t>Request made by local HR. No approval needed. Mostly corrections by HRS Prague.
Otherwise it is handled by data management team
Change of department can be related to step-up process (pay services).</t>
  </si>
  <si>
    <t>Processed by data management team. Can also be changed during a step up or step up to perm, where a step up letter is issued and it captures the department change.  Depending on the case it is processed by Step up or onboarding team. Requested by manager, local HR or High volume Hiring.</t>
  </si>
  <si>
    <t>EE ID can have up to 9 digits in PL.</t>
  </si>
  <si>
    <t>.formatting of EE ID can br up to 9 digits long; if it is a part of promotion we have ACTION: Data Change and REASON: INTERNAL RECRUITEMENT WITH PROMOTION; Would be part of an inernal move, would include an addendum and be raised by  recruiter or HRBP/LHR.</t>
  </si>
  <si>
    <t>Mostly part of an internal move which needs contract addendum.This is requested by HRBP/recruiter. No additional approval is needed.</t>
  </si>
  <si>
    <t xml:space="preserve">who request it most of the time. </t>
  </si>
  <si>
    <t>Turkey</t>
  </si>
  <si>
    <t>Bahrain</t>
  </si>
  <si>
    <t>Egypt</t>
  </si>
  <si>
    <t>Jordan</t>
  </si>
  <si>
    <t>KSA</t>
  </si>
  <si>
    <t>UAE</t>
  </si>
  <si>
    <t>UK - Ops + Corp</t>
  </si>
  <si>
    <t>Czech Republic</t>
  </si>
  <si>
    <t>Poland</t>
  </si>
  <si>
    <t>Morocco</t>
  </si>
  <si>
    <t>South Africa</t>
  </si>
  <si>
    <t>Spain</t>
  </si>
  <si>
    <t>Belgium</t>
  </si>
  <si>
    <t>Luxembourg</t>
  </si>
  <si>
    <t>Ireland</t>
  </si>
  <si>
    <t>UK: CS</t>
  </si>
  <si>
    <t>Nordics (Sweden, Finland, Denmark, Norway)</t>
  </si>
  <si>
    <t>Italy</t>
  </si>
  <si>
    <t>Slovak Republic</t>
  </si>
  <si>
    <t>Netherlands</t>
  </si>
  <si>
    <t>COUNTRY</t>
  </si>
  <si>
    <t>MASS UPLOAD/ INDIVIDUAL</t>
  </si>
  <si>
    <t>FORMATTING/VALIDATION DETAILS</t>
  </si>
  <si>
    <t>Personal or Job?</t>
  </si>
  <si>
    <t>Job</t>
  </si>
  <si>
    <t>Personal</t>
  </si>
  <si>
    <t>Job/Personal</t>
  </si>
  <si>
    <t>Shift Change</t>
  </si>
  <si>
    <t>Supervisor Change</t>
  </si>
  <si>
    <t>Pay rate</t>
  </si>
  <si>
    <t>Status Change</t>
  </si>
  <si>
    <t>FCLM Change</t>
  </si>
  <si>
    <t>Location</t>
  </si>
  <si>
    <t>Employment Date</t>
  </si>
  <si>
    <t>Agency</t>
  </si>
  <si>
    <t>We believe it is alphanumeric, please confirm max &amp; min length</t>
  </si>
  <si>
    <t>Please confirm is it a numeric or  percentage (If numeric what is the maximum value)</t>
  </si>
  <si>
    <t>Please clarify on this field, because For transaction Payrate Comp Rate holding a different value</t>
  </si>
  <si>
    <t>We believe where ever the country field appers, it is a dropdown, which consists of country codes(3 digits) as its value</t>
  </si>
  <si>
    <t>Please confirm Max &amp; Minimum Date Ranges</t>
  </si>
  <si>
    <t>Please confirm the values</t>
  </si>
  <si>
    <t>We believe it is a numeric field, if so what is the min &amp; max values</t>
  </si>
  <si>
    <t xml:space="preserve">As per address_type sample data, we believe it is string(4 chars length) </t>
  </si>
  <si>
    <t>Please confirm if it is a Dropdown or text field</t>
  </si>
  <si>
    <t>Comments (Please correct our assumptions)</t>
  </si>
  <si>
    <t>Please confirm min &amp; max length of zip code as it is vary from country to country</t>
  </si>
  <si>
    <t>Please confirm date ranges</t>
  </si>
  <si>
    <t>Please let us know the field type &amp; it's validation rules</t>
  </si>
  <si>
    <t>We believe it is amount field(number)</t>
  </si>
  <si>
    <t xml:space="preserve">M&amp;A  Hire/Re-Hire(Transaction type) has a single letter code as field type, but Paygroup Individual(Transaction type) has dropdown, please confirm what is the valid type of comp frequency </t>
  </si>
  <si>
    <t>Please confirm Max length</t>
  </si>
  <si>
    <t>Please let us know Date ranges</t>
  </si>
  <si>
    <t>Please let us know Amout range</t>
  </si>
  <si>
    <t>TRANSACTION/STEP - 49</t>
  </si>
  <si>
    <t>Is Self Service Or Non Self Service</t>
  </si>
  <si>
    <t>Self</t>
  </si>
  <si>
    <t>Non-Self</t>
  </si>
  <si>
    <t>Non-self</t>
  </si>
  <si>
    <t>Slef</t>
  </si>
  <si>
    <t>Slef - Only USA</t>
  </si>
  <si>
    <t>Self - Only For Retail</t>
  </si>
  <si>
    <t>Self - Only In USA</t>
  </si>
  <si>
    <t>Exception</t>
  </si>
  <si>
    <t>User Story</t>
  </si>
  <si>
    <t>Field Type</t>
  </si>
  <si>
    <t>UI</t>
  </si>
  <si>
    <t>Error message</t>
  </si>
  <si>
    <t>Service</t>
  </si>
  <si>
    <t>Navigation Rule</t>
  </si>
  <si>
    <t>Validation rules</t>
  </si>
  <si>
    <t>Field Name</t>
  </si>
  <si>
    <t>Database</t>
  </si>
  <si>
    <t>Field Size</t>
  </si>
  <si>
    <t>Is Mandatory?</t>
  </si>
  <si>
    <t>Is Primary?</t>
  </si>
  <si>
    <t>DATA INPUT REQUIRED/JSON Field Name</t>
  </si>
  <si>
    <t>Editable field</t>
  </si>
  <si>
    <t>TBD</t>
  </si>
  <si>
    <t>Redirection to ticket creation confirmation page</t>
  </si>
  <si>
    <t>1. Employee exist?
2. Employee is direct reportee</t>
  </si>
  <si>
    <t>1. Job Code exist
2. Job Applicable for employee</t>
  </si>
  <si>
    <t>Non Editable Field</t>
  </si>
  <si>
    <t>Redirect to Self service</t>
  </si>
  <si>
    <t>1. Country code is applicable for Employee
2. TBD</t>
  </si>
  <si>
    <t>1. Business Unit Id is valid
2. Employee eligibale for Business Unit Id
3. TBD</t>
  </si>
  <si>
    <t>1. Department Id exist
2. Department Id applicable for employee</t>
  </si>
  <si>
    <t>Editable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</si>
</sst>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Calibri"/>
      <family val="2"/>
      <scheme val="minor"/>
    </font>
    <font>
      <b/>
      <sz val="10"/>
      <color theme="1"/>
      <name val="Calibri"/>
      <family val="2"/>
      <scheme val="minor"/>
    </font>
    <font>
      <sz val="12"/>
      <color theme="1"/>
      <name val="Calibri"/>
      <family val="2"/>
      <scheme val="minor"/>
    </font>
    <font>
      <sz val="12"/>
      <name val="Calibri"/>
      <family val="2"/>
      <scheme val="minor"/>
    </font>
    <font>
      <b/>
      <sz val="12"/>
      <color theme="1"/>
      <name val="Calibri"/>
      <family val="2"/>
      <scheme val="minor"/>
    </font>
    <font>
      <sz val="12"/>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3" tint="0.59999389629810485"/>
        <bgColor indexed="64"/>
      </patternFill>
    </fill>
    <fill>
      <patternFill patternType="solid">
        <fgColor theme="2"/>
        <bgColor indexed="64"/>
      </patternFill>
    </fill>
    <fill>
      <patternFill patternType="solid">
        <fgColor theme="3"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rgb="FF92D050"/>
      </left>
      <right style="thin">
        <color indexed="64"/>
      </right>
      <top style="thin">
        <color rgb="FF92D050"/>
      </top>
      <bottom style="thin">
        <color rgb="FF92D050"/>
      </bottom>
      <diagonal/>
    </border>
    <border>
      <left style="thin">
        <color indexed="64"/>
      </left>
      <right style="thin">
        <color indexed="64"/>
      </right>
      <top style="thin">
        <color rgb="FF92D050"/>
      </top>
      <bottom style="thin">
        <color rgb="FF92D050"/>
      </bottom>
      <diagonal/>
    </border>
    <border>
      <left style="thin">
        <color indexed="64"/>
      </left>
      <right style="thin">
        <color rgb="FF92D050"/>
      </right>
      <top style="thin">
        <color rgb="FF92D050"/>
      </top>
      <bottom style="thin">
        <color rgb="FF92D050"/>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xf numFmtId="0" fontId="1" fillId="0" borderId="0" xfId="0" applyFont="1" applyFill="1"/>
    <xf numFmtId="0" fontId="0" fillId="0" borderId="0" xfId="0" applyFill="1" applyBorder="1" applyAlignment="1">
      <alignment horizontal="left" vertical="center"/>
    </xf>
    <xf numFmtId="0" fontId="1" fillId="0" borderId="0" xfId="0" applyFont="1" applyFill="1" applyAlignment="1">
      <alignment vertical="center"/>
    </xf>
    <xf numFmtId="0" fontId="1" fillId="0" borderId="0" xfId="0" applyFont="1" applyAlignment="1">
      <alignment vertical="center"/>
    </xf>
    <xf numFmtId="0" fontId="1" fillId="0" borderId="0" xfId="0" applyFont="1" applyAlignment="1">
      <alignment wrapText="1"/>
    </xf>
    <xf numFmtId="0" fontId="1" fillId="0" borderId="0" xfId="0" applyFont="1" applyFill="1" applyAlignment="1">
      <alignment wrapText="1"/>
    </xf>
    <xf numFmtId="0" fontId="3" fillId="0" borderId="0" xfId="0" applyFont="1" applyAlignment="1">
      <alignment wrapText="1"/>
    </xf>
    <xf numFmtId="0" fontId="0" fillId="0" borderId="0" xfId="0" applyAlignment="1"/>
    <xf numFmtId="0" fontId="4" fillId="0" borderId="0" xfId="0" applyFont="1" applyAlignment="1">
      <alignment wrapText="1"/>
    </xf>
    <xf numFmtId="0" fontId="3" fillId="0" borderId="1" xfId="0" applyFont="1" applyBorder="1" applyAlignment="1">
      <alignment wrapText="1"/>
    </xf>
    <xf numFmtId="0" fontId="3" fillId="0" borderId="1" xfId="0" applyFont="1" applyBorder="1" applyAlignment="1"/>
    <xf numFmtId="49" fontId="3" fillId="0" borderId="1" xfId="0" applyNumberFormat="1" applyFont="1" applyBorder="1" applyAlignment="1">
      <alignment wrapText="1"/>
    </xf>
    <xf numFmtId="0" fontId="3" fillId="4" borderId="1" xfId="0" applyFont="1" applyFill="1" applyBorder="1" applyAlignment="1">
      <alignment wrapText="1"/>
    </xf>
    <xf numFmtId="0" fontId="6" fillId="0" borderId="1" xfId="0" applyFont="1" applyBorder="1" applyAlignment="1">
      <alignment wrapText="1"/>
    </xf>
    <xf numFmtId="0" fontId="3" fillId="0" borderId="1" xfId="0" applyFont="1" applyFill="1" applyBorder="1" applyAlignment="1">
      <alignment wrapText="1"/>
    </xf>
    <xf numFmtId="0" fontId="3" fillId="3" borderId="1" xfId="0" applyFont="1" applyFill="1" applyBorder="1" applyAlignment="1">
      <alignment wrapText="1"/>
    </xf>
    <xf numFmtId="0" fontId="3" fillId="0" borderId="1" xfId="0" applyFont="1" applyFill="1" applyBorder="1" applyAlignment="1">
      <alignment horizontal="left" wrapText="1"/>
    </xf>
    <xf numFmtId="0" fontId="2" fillId="5" borderId="0" xfId="0" applyFont="1" applyFill="1" applyAlignment="1">
      <alignment vertical="top" wrapText="1"/>
    </xf>
    <xf numFmtId="0" fontId="5" fillId="5" borderId="1" xfId="0" applyFont="1" applyFill="1" applyBorder="1" applyAlignment="1">
      <alignment vertical="top" wrapText="1"/>
    </xf>
    <xf numFmtId="0" fontId="3" fillId="5" borderId="1" xfId="0" applyFont="1" applyFill="1" applyBorder="1" applyAlignment="1">
      <alignment vertical="top"/>
    </xf>
    <xf numFmtId="0" fontId="5" fillId="5" borderId="2" xfId="0" applyFont="1" applyFill="1" applyBorder="1" applyAlignment="1">
      <alignment vertical="top" wrapText="1"/>
    </xf>
    <xf numFmtId="0" fontId="5" fillId="6" borderId="6" xfId="0" applyFont="1" applyFill="1" applyBorder="1" applyAlignment="1">
      <alignment horizontal="center" wrapText="1"/>
    </xf>
    <xf numFmtId="0" fontId="5" fillId="6" borderId="8" xfId="0" applyFont="1" applyFill="1" applyBorder="1" applyAlignment="1">
      <alignment horizontal="center" wrapText="1"/>
    </xf>
    <xf numFmtId="0" fontId="5" fillId="6" borderId="7" xfId="0" applyFont="1" applyFill="1" applyBorder="1" applyAlignment="1">
      <alignment horizontal="center" wrapText="1"/>
    </xf>
    <xf numFmtId="0" fontId="5" fillId="7" borderId="5" xfId="0" applyFont="1" applyFill="1" applyBorder="1" applyAlignment="1">
      <alignment horizont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wrapText="1"/>
    </xf>
    <xf numFmtId="0" fontId="3" fillId="0" borderId="4"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3" fillId="0" borderId="1" xfId="0" applyFont="1" applyBorder="1" applyAlignment="1">
      <alignment vertical="top" wrapText="1"/>
    </xf>
    <xf numFmtId="0" fontId="4" fillId="0" borderId="4" xfId="0" applyFont="1" applyBorder="1" applyAlignment="1">
      <alignment vertical="center" wrapText="1"/>
    </xf>
    <xf numFmtId="0" fontId="3" fillId="0" borderId="4" xfId="0" applyFont="1" applyFill="1" applyBorder="1" applyAlignment="1">
      <alignment wrapText="1"/>
    </xf>
    <xf numFmtId="0" fontId="3" fillId="0" borderId="4" xfId="0" applyFont="1" applyFill="1" applyBorder="1" applyAlignment="1">
      <alignment vertical="center" wrapText="1"/>
    </xf>
    <xf numFmtId="0" fontId="6" fillId="2" borderId="4" xfId="0" applyFont="1" applyFill="1" applyBorder="1" applyAlignment="1">
      <alignment vertical="center" wrapText="1"/>
    </xf>
    <xf numFmtId="0" fontId="3" fillId="0" borderId="4"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3" fillId="0" borderId="1" xfId="0" applyFont="1" applyFill="1" applyBorder="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ADC2F-8B87-4986-A8A7-ED5464F3F4AE}">
  <dimension ref="A1:XEY376"/>
  <sheetViews>
    <sheetView tabSelected="1" zoomScaleNormal="100" workbookViewId="0">
      <pane ySplit="2" topLeftCell="A301" activePane="bottomLeft" state="frozen"/>
      <selection pane="bottomLeft" activeCell="B359" sqref="B359"/>
    </sheetView>
  </sheetViews>
  <sheetFormatPr defaultColWidth="9.140625" defaultRowHeight="15" x14ac:dyDescent="0.25"/>
  <cols>
    <col min="1" max="1" width="9.140625" style="1"/>
    <col min="2" max="2" width="14.42578125" style="1" customWidth="1"/>
    <col min="3" max="4" width="23" style="6" customWidth="1"/>
    <col min="5" max="5" width="31.42578125" style="2" customWidth="1"/>
    <col min="6" max="6" width="28.85546875" style="1" customWidth="1"/>
    <col min="7" max="7" width="10.42578125" style="7" hidden="1" customWidth="1"/>
    <col min="8" max="8" width="18.7109375" style="7" customWidth="1"/>
    <col min="9" max="9" width="15.42578125" style="7" customWidth="1"/>
    <col min="10" max="10" width="46.5703125" style="7" bestFit="1" customWidth="1"/>
    <col min="11" max="11" width="31.28515625" style="7" customWidth="1"/>
    <col min="12" max="17" width="15.42578125" style="7" customWidth="1"/>
    <col min="18" max="18" width="10.42578125" style="7" customWidth="1"/>
    <col min="19" max="19" width="10.42578125" style="1" customWidth="1"/>
    <col min="20" max="20" width="40.85546875" style="1" hidden="1" customWidth="1"/>
    <col min="21" max="42" width="9.140625" style="10"/>
    <col min="43" max="16384" width="9.140625" style="1"/>
  </cols>
  <sheetData>
    <row r="1" spans="1:42" ht="15.75" x14ac:dyDescent="0.25">
      <c r="I1" s="24" t="s">
        <v>845</v>
      </c>
      <c r="J1" s="25"/>
      <c r="K1" s="24" t="s">
        <v>847</v>
      </c>
      <c r="L1" s="26"/>
      <c r="M1" s="27" t="s">
        <v>851</v>
      </c>
      <c r="N1" s="27"/>
      <c r="O1" s="27"/>
      <c r="P1" s="27"/>
      <c r="Q1" s="27"/>
    </row>
    <row r="2" spans="1:42" s="20" customFormat="1" ht="63" x14ac:dyDescent="0.25">
      <c r="A2" s="20" t="s">
        <v>843</v>
      </c>
      <c r="B2" s="21" t="s">
        <v>803</v>
      </c>
      <c r="C2" s="21" t="s">
        <v>834</v>
      </c>
      <c r="D2" s="21" t="s">
        <v>833</v>
      </c>
      <c r="E2" s="21" t="s">
        <v>855</v>
      </c>
      <c r="F2" s="21" t="s">
        <v>802</v>
      </c>
      <c r="G2" s="21" t="s">
        <v>801</v>
      </c>
      <c r="H2" s="21" t="s">
        <v>844</v>
      </c>
      <c r="I2" s="23" t="s">
        <v>846</v>
      </c>
      <c r="J2" s="23" t="s">
        <v>848</v>
      </c>
      <c r="K2" s="21" t="s">
        <v>849</v>
      </c>
      <c r="L2" s="21" t="s">
        <v>846</v>
      </c>
      <c r="M2" s="21" t="s">
        <v>844</v>
      </c>
      <c r="N2" s="21" t="s">
        <v>850</v>
      </c>
      <c r="O2" s="21" t="s">
        <v>852</v>
      </c>
      <c r="P2" s="21" t="s">
        <v>853</v>
      </c>
      <c r="Q2" s="21" t="s">
        <v>854</v>
      </c>
      <c r="R2" s="21" t="s">
        <v>842</v>
      </c>
      <c r="S2" s="21" t="s">
        <v>800</v>
      </c>
      <c r="T2" s="21" t="s">
        <v>824</v>
      </c>
      <c r="U2" s="22" t="s">
        <v>799</v>
      </c>
      <c r="V2" s="22" t="s">
        <v>282</v>
      </c>
      <c r="W2" s="22" t="s">
        <v>798</v>
      </c>
      <c r="X2" s="22" t="s">
        <v>797</v>
      </c>
      <c r="Y2" s="22" t="s">
        <v>796</v>
      </c>
      <c r="Z2" s="22" t="s">
        <v>795</v>
      </c>
      <c r="AA2" s="22" t="s">
        <v>794</v>
      </c>
      <c r="AB2" s="22" t="s">
        <v>793</v>
      </c>
      <c r="AC2" s="22" t="s">
        <v>792</v>
      </c>
      <c r="AD2" s="22" t="s">
        <v>791</v>
      </c>
      <c r="AE2" s="22" t="s">
        <v>790</v>
      </c>
      <c r="AF2" s="22" t="s">
        <v>789</v>
      </c>
      <c r="AG2" s="22" t="s">
        <v>788</v>
      </c>
      <c r="AH2" s="22" t="s">
        <v>787</v>
      </c>
      <c r="AI2" s="22" t="s">
        <v>786</v>
      </c>
      <c r="AJ2" s="22" t="s">
        <v>652</v>
      </c>
      <c r="AK2" s="22" t="s">
        <v>785</v>
      </c>
      <c r="AL2" s="22" t="s">
        <v>784</v>
      </c>
      <c r="AM2" s="22" t="s">
        <v>783</v>
      </c>
      <c r="AN2" s="22" t="s">
        <v>782</v>
      </c>
      <c r="AO2" s="22" t="s">
        <v>781</v>
      </c>
      <c r="AP2" s="22" t="s">
        <v>780</v>
      </c>
    </row>
    <row r="3" spans="1:42" ht="30" customHeight="1" x14ac:dyDescent="0.25">
      <c r="B3" s="37" t="s">
        <v>804</v>
      </c>
      <c r="C3" s="28" t="s">
        <v>835</v>
      </c>
      <c r="D3" s="28" t="s">
        <v>364</v>
      </c>
      <c r="E3" s="12" t="s">
        <v>30</v>
      </c>
      <c r="F3" s="12" t="s">
        <v>29</v>
      </c>
      <c r="G3" s="12" t="s">
        <v>7</v>
      </c>
      <c r="H3" s="12"/>
      <c r="I3" s="12"/>
      <c r="J3" s="12"/>
      <c r="K3" s="12"/>
      <c r="L3" s="12"/>
      <c r="M3" s="12"/>
      <c r="N3" s="12"/>
      <c r="O3" s="12"/>
      <c r="P3" s="12"/>
      <c r="Q3" s="12"/>
      <c r="R3" s="12"/>
      <c r="S3" s="12" t="s">
        <v>6</v>
      </c>
      <c r="T3" s="12" t="s">
        <v>779</v>
      </c>
      <c r="U3" s="13" t="s">
        <v>778</v>
      </c>
      <c r="V3" s="13" t="s">
        <v>3</v>
      </c>
      <c r="W3" s="13" t="s">
        <v>363</v>
      </c>
      <c r="X3" s="13" t="s">
        <v>777</v>
      </c>
      <c r="Y3" s="13" t="s">
        <v>202</v>
      </c>
      <c r="Z3" s="13" t="s">
        <v>202</v>
      </c>
      <c r="AA3" s="13" t="s">
        <v>202</v>
      </c>
      <c r="AB3" s="13" t="s">
        <v>3</v>
      </c>
      <c r="AC3" s="13" t="s">
        <v>409</v>
      </c>
      <c r="AD3" s="13" t="s">
        <v>643</v>
      </c>
      <c r="AE3" s="13" t="s">
        <v>5</v>
      </c>
      <c r="AF3" s="13" t="s">
        <v>768</v>
      </c>
      <c r="AG3" s="13" t="s">
        <v>776</v>
      </c>
      <c r="AH3" s="13" t="s">
        <v>3</v>
      </c>
      <c r="AI3" s="13" t="s">
        <v>775</v>
      </c>
      <c r="AJ3" s="13" t="s">
        <v>774</v>
      </c>
      <c r="AK3" s="13" t="s">
        <v>773</v>
      </c>
      <c r="AL3" s="13" t="s">
        <v>773</v>
      </c>
      <c r="AM3" s="13" t="s">
        <v>773</v>
      </c>
      <c r="AN3" s="13" t="s">
        <v>773</v>
      </c>
      <c r="AO3" s="13" t="s">
        <v>773</v>
      </c>
      <c r="AP3" s="13" t="s">
        <v>772</v>
      </c>
    </row>
    <row r="4" spans="1:42" ht="12.95" customHeight="1" x14ac:dyDescent="0.25">
      <c r="B4" s="39"/>
      <c r="C4" s="29"/>
      <c r="D4" s="29"/>
      <c r="E4" s="12" t="s">
        <v>18</v>
      </c>
      <c r="F4" s="12" t="s">
        <v>17</v>
      </c>
      <c r="G4" s="12" t="s">
        <v>366</v>
      </c>
      <c r="H4" s="12"/>
      <c r="I4" s="12"/>
      <c r="J4" s="12"/>
      <c r="K4" s="12"/>
      <c r="L4" s="12"/>
      <c r="M4" s="12"/>
      <c r="N4" s="12"/>
      <c r="O4" s="12"/>
      <c r="P4" s="12"/>
      <c r="Q4" s="12"/>
      <c r="R4" s="12"/>
      <c r="S4" s="12" t="s">
        <v>6</v>
      </c>
      <c r="T4" s="12"/>
      <c r="U4" s="13" t="s">
        <v>3</v>
      </c>
      <c r="V4" s="13" t="s">
        <v>3</v>
      </c>
      <c r="W4" s="13" t="s">
        <v>3</v>
      </c>
      <c r="X4" s="13" t="s">
        <v>769</v>
      </c>
      <c r="Y4" s="13" t="s">
        <v>3</v>
      </c>
      <c r="Z4" s="13" t="s">
        <v>3</v>
      </c>
      <c r="AA4" s="13" t="s">
        <v>3</v>
      </c>
      <c r="AB4" s="13" t="s">
        <v>3</v>
      </c>
      <c r="AC4" s="13" t="s">
        <v>3</v>
      </c>
      <c r="AD4" s="13" t="s">
        <v>3</v>
      </c>
      <c r="AE4" s="13" t="s">
        <v>5</v>
      </c>
      <c r="AF4" s="13" t="s">
        <v>25</v>
      </c>
      <c r="AG4" s="13" t="s">
        <v>3</v>
      </c>
      <c r="AH4" s="13" t="s">
        <v>3</v>
      </c>
      <c r="AI4" s="13" t="s">
        <v>3</v>
      </c>
      <c r="AJ4" s="13" t="s">
        <v>3</v>
      </c>
      <c r="AK4" s="13" t="s">
        <v>4</v>
      </c>
      <c r="AL4" s="13" t="s">
        <v>4</v>
      </c>
      <c r="AM4" s="13" t="s">
        <v>4</v>
      </c>
      <c r="AN4" s="13" t="s">
        <v>4</v>
      </c>
      <c r="AO4" s="13" t="s">
        <v>4</v>
      </c>
      <c r="AP4" s="13" t="s">
        <v>3</v>
      </c>
    </row>
    <row r="5" spans="1:42" ht="18" customHeight="1" x14ac:dyDescent="0.25">
      <c r="B5" s="39"/>
      <c r="C5" s="29"/>
      <c r="D5" s="29"/>
      <c r="E5" s="12" t="s">
        <v>16</v>
      </c>
      <c r="F5" s="12" t="s">
        <v>15</v>
      </c>
      <c r="G5" s="12" t="s">
        <v>7</v>
      </c>
      <c r="H5" s="12"/>
      <c r="I5" s="12"/>
      <c r="J5" s="12"/>
      <c r="K5" s="12"/>
      <c r="L5" s="12"/>
      <c r="M5" s="12"/>
      <c r="N5" s="12"/>
      <c r="O5" s="12"/>
      <c r="P5" s="12"/>
      <c r="Q5" s="12"/>
      <c r="R5" s="12"/>
      <c r="S5" s="12" t="s">
        <v>6</v>
      </c>
      <c r="T5" s="12"/>
      <c r="U5" s="13" t="s">
        <v>3</v>
      </c>
      <c r="V5" s="13" t="s">
        <v>771</v>
      </c>
      <c r="W5" s="13" t="s">
        <v>3</v>
      </c>
      <c r="X5" s="13" t="s">
        <v>769</v>
      </c>
      <c r="Y5" s="13" t="s">
        <v>3</v>
      </c>
      <c r="Z5" s="13" t="s">
        <v>3</v>
      </c>
      <c r="AA5" s="13" t="s">
        <v>3</v>
      </c>
      <c r="AB5" s="13" t="s">
        <v>3</v>
      </c>
      <c r="AC5" s="13" t="s">
        <v>3</v>
      </c>
      <c r="AD5" s="13" t="s">
        <v>3</v>
      </c>
      <c r="AE5" s="13" t="s">
        <v>5</v>
      </c>
      <c r="AF5" s="13" t="s">
        <v>25</v>
      </c>
      <c r="AG5" s="13" t="s">
        <v>360</v>
      </c>
      <c r="AH5" s="13" t="s">
        <v>770</v>
      </c>
      <c r="AI5" s="13" t="s">
        <v>3</v>
      </c>
      <c r="AJ5" s="13" t="s">
        <v>3</v>
      </c>
      <c r="AK5" s="13" t="s">
        <v>4</v>
      </c>
      <c r="AL5" s="13" t="s">
        <v>4</v>
      </c>
      <c r="AM5" s="13" t="s">
        <v>4</v>
      </c>
      <c r="AN5" s="13" t="s">
        <v>4</v>
      </c>
      <c r="AO5" s="13" t="s">
        <v>4</v>
      </c>
      <c r="AP5" s="13" t="s">
        <v>3</v>
      </c>
    </row>
    <row r="6" spans="1:42" ht="12.95" customHeight="1" x14ac:dyDescent="0.25">
      <c r="B6" s="39"/>
      <c r="C6" s="29"/>
      <c r="D6" s="29"/>
      <c r="E6" s="12" t="s">
        <v>14</v>
      </c>
      <c r="F6" s="12" t="s">
        <v>13</v>
      </c>
      <c r="G6" s="12" t="s">
        <v>366</v>
      </c>
      <c r="H6" s="12"/>
      <c r="I6" s="12"/>
      <c r="J6" s="12"/>
      <c r="K6" s="12"/>
      <c r="L6" s="12"/>
      <c r="M6" s="12"/>
      <c r="N6" s="12"/>
      <c r="O6" s="12"/>
      <c r="P6" s="12"/>
      <c r="Q6" s="12"/>
      <c r="R6" s="12"/>
      <c r="S6" s="12" t="s">
        <v>6</v>
      </c>
      <c r="T6" s="12"/>
      <c r="U6" s="13" t="s">
        <v>3</v>
      </c>
      <c r="V6" s="13" t="s">
        <v>3</v>
      </c>
      <c r="W6" s="13" t="s">
        <v>3</v>
      </c>
      <c r="X6" s="13" t="s">
        <v>769</v>
      </c>
      <c r="Y6" s="13" t="s">
        <v>3</v>
      </c>
      <c r="Z6" s="13" t="s">
        <v>3</v>
      </c>
      <c r="AA6" s="13" t="s">
        <v>3</v>
      </c>
      <c r="AB6" s="13" t="s">
        <v>3</v>
      </c>
      <c r="AC6" s="13" t="s">
        <v>3</v>
      </c>
      <c r="AD6" s="13" t="s">
        <v>3</v>
      </c>
      <c r="AE6" s="13" t="s">
        <v>5</v>
      </c>
      <c r="AF6" s="13" t="s">
        <v>3</v>
      </c>
      <c r="AG6" s="13" t="s">
        <v>3</v>
      </c>
      <c r="AH6" s="13" t="s">
        <v>3</v>
      </c>
      <c r="AI6" s="13" t="s">
        <v>3</v>
      </c>
      <c r="AJ6" s="13" t="s">
        <v>3</v>
      </c>
      <c r="AK6" s="13" t="s">
        <v>4</v>
      </c>
      <c r="AL6" s="13" t="s">
        <v>4</v>
      </c>
      <c r="AM6" s="13" t="s">
        <v>4</v>
      </c>
      <c r="AN6" s="13" t="s">
        <v>4</v>
      </c>
      <c r="AO6" s="13" t="s">
        <v>4</v>
      </c>
      <c r="AP6" s="13" t="s">
        <v>3</v>
      </c>
    </row>
    <row r="7" spans="1:42" ht="12.95" customHeight="1" x14ac:dyDescent="0.25">
      <c r="B7" s="39"/>
      <c r="C7" s="29"/>
      <c r="D7" s="29"/>
      <c r="E7" s="12" t="s">
        <v>12</v>
      </c>
      <c r="F7" s="12" t="s">
        <v>11</v>
      </c>
      <c r="G7" s="12" t="s">
        <v>366</v>
      </c>
      <c r="H7" s="12"/>
      <c r="I7" s="12"/>
      <c r="J7" s="12"/>
      <c r="K7" s="12"/>
      <c r="L7" s="12"/>
      <c r="M7" s="12"/>
      <c r="N7" s="12"/>
      <c r="O7" s="12"/>
      <c r="P7" s="12"/>
      <c r="Q7" s="12"/>
      <c r="R7" s="12"/>
      <c r="S7" s="12" t="s">
        <v>6</v>
      </c>
      <c r="T7" s="12"/>
      <c r="U7" s="13" t="s">
        <v>3</v>
      </c>
      <c r="V7" s="13" t="s">
        <v>3</v>
      </c>
      <c r="W7" s="13" t="s">
        <v>3</v>
      </c>
      <c r="X7" s="13" t="s">
        <v>769</v>
      </c>
      <c r="Y7" s="13" t="s">
        <v>3</v>
      </c>
      <c r="Z7" s="13" t="s">
        <v>3</v>
      </c>
      <c r="AA7" s="13" t="s">
        <v>3</v>
      </c>
      <c r="AB7" s="13" t="s">
        <v>3</v>
      </c>
      <c r="AC7" s="13" t="s">
        <v>3</v>
      </c>
      <c r="AD7" s="13" t="s">
        <v>3</v>
      </c>
      <c r="AE7" s="13" t="s">
        <v>5</v>
      </c>
      <c r="AF7" s="13" t="s">
        <v>3</v>
      </c>
      <c r="AG7" s="13" t="s">
        <v>3</v>
      </c>
      <c r="AH7" s="13" t="s">
        <v>3</v>
      </c>
      <c r="AI7" s="13" t="s">
        <v>3</v>
      </c>
      <c r="AJ7" s="13" t="s">
        <v>3</v>
      </c>
      <c r="AK7" s="13" t="s">
        <v>4</v>
      </c>
      <c r="AL7" s="13" t="s">
        <v>4</v>
      </c>
      <c r="AM7" s="13" t="s">
        <v>4</v>
      </c>
      <c r="AN7" s="13" t="s">
        <v>4</v>
      </c>
      <c r="AO7" s="13" t="s">
        <v>4</v>
      </c>
      <c r="AP7" s="13" t="s">
        <v>3</v>
      </c>
    </row>
    <row r="8" spans="1:42" ht="31.5" x14ac:dyDescent="0.25">
      <c r="B8" s="39"/>
      <c r="C8" s="29"/>
      <c r="D8" s="29"/>
      <c r="E8" s="12" t="s">
        <v>175</v>
      </c>
      <c r="F8" s="12" t="s">
        <v>356</v>
      </c>
      <c r="G8" s="12" t="s">
        <v>7</v>
      </c>
      <c r="H8" s="12"/>
      <c r="I8" s="12"/>
      <c r="J8" s="12"/>
      <c r="K8" s="12"/>
      <c r="L8" s="12"/>
      <c r="M8" s="12"/>
      <c r="N8" s="12"/>
      <c r="O8" s="12"/>
      <c r="P8" s="12"/>
      <c r="Q8" s="12"/>
      <c r="R8" s="12"/>
      <c r="S8" s="12" t="s">
        <v>6</v>
      </c>
      <c r="T8" s="9" t="s">
        <v>815</v>
      </c>
      <c r="U8" s="13" t="s">
        <v>3</v>
      </c>
      <c r="V8" s="13" t="s">
        <v>3</v>
      </c>
      <c r="W8" s="13" t="s">
        <v>3</v>
      </c>
      <c r="X8" s="13" t="s">
        <v>769</v>
      </c>
      <c r="Y8" s="13" t="s">
        <v>3</v>
      </c>
      <c r="Z8" s="13" t="s">
        <v>3</v>
      </c>
      <c r="AA8" s="13" t="s">
        <v>3</v>
      </c>
      <c r="AB8" s="13" t="s">
        <v>3</v>
      </c>
      <c r="AC8" s="13" t="s">
        <v>3</v>
      </c>
      <c r="AD8" s="13" t="s">
        <v>3</v>
      </c>
      <c r="AE8" s="13" t="s">
        <v>5</v>
      </c>
      <c r="AF8" s="13" t="s">
        <v>3</v>
      </c>
      <c r="AG8" s="13" t="s">
        <v>3</v>
      </c>
      <c r="AH8" s="13" t="s">
        <v>3</v>
      </c>
      <c r="AI8" s="13" t="s">
        <v>3</v>
      </c>
      <c r="AJ8" s="13" t="s">
        <v>3</v>
      </c>
      <c r="AK8" s="13" t="s">
        <v>4</v>
      </c>
      <c r="AL8" s="13" t="s">
        <v>4</v>
      </c>
      <c r="AM8" s="13" t="s">
        <v>4</v>
      </c>
      <c r="AN8" s="13" t="s">
        <v>4</v>
      </c>
      <c r="AO8" s="13" t="s">
        <v>4</v>
      </c>
      <c r="AP8" s="13" t="s">
        <v>3</v>
      </c>
    </row>
    <row r="9" spans="1:42" ht="31.5" x14ac:dyDescent="0.25">
      <c r="B9" s="39"/>
      <c r="C9" s="29"/>
      <c r="D9" s="29"/>
      <c r="E9" s="12" t="s">
        <v>678</v>
      </c>
      <c r="F9" s="12" t="s">
        <v>677</v>
      </c>
      <c r="G9" s="12" t="s">
        <v>366</v>
      </c>
      <c r="H9" s="12"/>
      <c r="I9" s="12"/>
      <c r="J9" s="12"/>
      <c r="K9" s="12"/>
      <c r="L9" s="12"/>
      <c r="M9" s="12"/>
      <c r="N9" s="12"/>
      <c r="O9" s="12"/>
      <c r="P9" s="12"/>
      <c r="Q9" s="12"/>
      <c r="R9" s="12"/>
      <c r="S9" s="12" t="s">
        <v>6</v>
      </c>
      <c r="T9" s="12"/>
      <c r="U9" s="13" t="s">
        <v>3</v>
      </c>
      <c r="V9" s="13" t="s">
        <v>3</v>
      </c>
      <c r="W9" s="13" t="s">
        <v>3</v>
      </c>
      <c r="X9" s="13" t="s">
        <v>769</v>
      </c>
      <c r="Y9" s="13" t="s">
        <v>3</v>
      </c>
      <c r="Z9" s="13" t="s">
        <v>3</v>
      </c>
      <c r="AA9" s="13" t="s">
        <v>3</v>
      </c>
      <c r="AB9" s="13" t="s">
        <v>3</v>
      </c>
      <c r="AC9" s="13" t="s">
        <v>3</v>
      </c>
      <c r="AD9" s="13" t="s">
        <v>3</v>
      </c>
      <c r="AE9" s="13" t="s">
        <v>5</v>
      </c>
      <c r="AF9" s="13" t="s">
        <v>3</v>
      </c>
      <c r="AG9" s="13" t="s">
        <v>3</v>
      </c>
      <c r="AH9" s="13" t="s">
        <v>3</v>
      </c>
      <c r="AI9" s="13" t="s">
        <v>3</v>
      </c>
      <c r="AJ9" s="13" t="s">
        <v>3</v>
      </c>
      <c r="AK9" s="13" t="s">
        <v>671</v>
      </c>
      <c r="AL9" s="13" t="s">
        <v>671</v>
      </c>
      <c r="AM9" s="13" t="s">
        <v>671</v>
      </c>
      <c r="AN9" s="13" t="s">
        <v>671</v>
      </c>
      <c r="AO9" s="13" t="s">
        <v>671</v>
      </c>
      <c r="AP9" s="13" t="s">
        <v>3</v>
      </c>
    </row>
    <row r="10" spans="1:42" ht="31.5" x14ac:dyDescent="0.25">
      <c r="B10" s="38"/>
      <c r="C10" s="29"/>
      <c r="D10" s="29"/>
      <c r="E10" s="12" t="s">
        <v>675</v>
      </c>
      <c r="F10" s="12" t="s">
        <v>674</v>
      </c>
      <c r="G10" s="12" t="s">
        <v>366</v>
      </c>
      <c r="H10" s="12"/>
      <c r="I10" s="12"/>
      <c r="J10" s="12"/>
      <c r="K10" s="12"/>
      <c r="L10" s="12"/>
      <c r="M10" s="12"/>
      <c r="N10" s="12"/>
      <c r="O10" s="12"/>
      <c r="P10" s="12"/>
      <c r="Q10" s="12"/>
      <c r="R10" s="12"/>
      <c r="S10" s="12" t="s">
        <v>6</v>
      </c>
      <c r="T10" s="12"/>
      <c r="U10" s="13" t="s">
        <v>3</v>
      </c>
      <c r="V10" s="13" t="s">
        <v>3</v>
      </c>
      <c r="W10" s="13" t="s">
        <v>3</v>
      </c>
      <c r="X10" s="13" t="s">
        <v>769</v>
      </c>
      <c r="Y10" s="13" t="s">
        <v>3</v>
      </c>
      <c r="Z10" s="13" t="s">
        <v>3</v>
      </c>
      <c r="AA10" s="13" t="s">
        <v>3</v>
      </c>
      <c r="AB10" s="13" t="s">
        <v>3</v>
      </c>
      <c r="AC10" s="13" t="s">
        <v>3</v>
      </c>
      <c r="AD10" s="13" t="s">
        <v>3</v>
      </c>
      <c r="AE10" s="13" t="s">
        <v>5</v>
      </c>
      <c r="AF10" s="13" t="s">
        <v>3</v>
      </c>
      <c r="AG10" s="13" t="s">
        <v>3</v>
      </c>
      <c r="AH10" s="13" t="s">
        <v>3</v>
      </c>
      <c r="AI10" s="13" t="s">
        <v>3</v>
      </c>
      <c r="AJ10" s="13" t="s">
        <v>3</v>
      </c>
      <c r="AK10" s="13" t="s">
        <v>671</v>
      </c>
      <c r="AL10" s="13" t="s">
        <v>671</v>
      </c>
      <c r="AM10" s="13" t="s">
        <v>671</v>
      </c>
      <c r="AN10" s="13" t="s">
        <v>671</v>
      </c>
      <c r="AO10" s="13" t="s">
        <v>671</v>
      </c>
      <c r="AP10" s="13" t="s">
        <v>3</v>
      </c>
    </row>
    <row r="11" spans="1:42" ht="12.95" customHeight="1" x14ac:dyDescent="0.25">
      <c r="B11" s="37" t="s">
        <v>804</v>
      </c>
      <c r="C11" s="28" t="s">
        <v>835</v>
      </c>
      <c r="D11" s="28" t="s">
        <v>807</v>
      </c>
      <c r="E11" s="12" t="s">
        <v>30</v>
      </c>
      <c r="F11" s="12" t="s">
        <v>29</v>
      </c>
      <c r="G11" s="12" t="s">
        <v>366</v>
      </c>
      <c r="H11" s="12"/>
      <c r="I11" s="12"/>
      <c r="J11" s="12"/>
      <c r="K11" s="12"/>
      <c r="L11" s="12"/>
      <c r="M11" s="12"/>
      <c r="N11" s="12"/>
      <c r="O11" s="12"/>
      <c r="P11" s="12"/>
      <c r="Q11" s="12"/>
      <c r="R11" s="12"/>
      <c r="S11" s="12" t="s">
        <v>6</v>
      </c>
      <c r="T11" s="12" t="s">
        <v>767</v>
      </c>
      <c r="U11" s="13" t="s">
        <v>766</v>
      </c>
      <c r="V11" s="13" t="s">
        <v>765</v>
      </c>
      <c r="W11" s="13" t="s">
        <v>764</v>
      </c>
      <c r="X11" s="13" t="s">
        <v>763</v>
      </c>
      <c r="Y11" s="13" t="s">
        <v>202</v>
      </c>
      <c r="Z11" s="13" t="s">
        <v>202</v>
      </c>
      <c r="AA11" s="13" t="s">
        <v>202</v>
      </c>
      <c r="AB11" s="13" t="s">
        <v>3</v>
      </c>
      <c r="AC11" s="13" t="s">
        <v>40</v>
      </c>
      <c r="AD11" s="13" t="s">
        <v>762</v>
      </c>
      <c r="AE11" s="13" t="s">
        <v>5</v>
      </c>
      <c r="AF11" s="13" t="s">
        <v>753</v>
      </c>
      <c r="AG11" s="13" t="s">
        <v>430</v>
      </c>
      <c r="AH11" s="13" t="s">
        <v>761</v>
      </c>
      <c r="AI11" s="13" t="s">
        <v>760</v>
      </c>
      <c r="AJ11" s="13" t="s">
        <v>759</v>
      </c>
      <c r="AK11" s="13" t="s">
        <v>752</v>
      </c>
      <c r="AL11" s="13" t="s">
        <v>752</v>
      </c>
      <c r="AM11" s="13" t="s">
        <v>752</v>
      </c>
      <c r="AN11" s="13" t="s">
        <v>752</v>
      </c>
      <c r="AO11" s="13" t="s">
        <v>752</v>
      </c>
      <c r="AP11" s="13" t="s">
        <v>758</v>
      </c>
    </row>
    <row r="12" spans="1:42" ht="12.95" customHeight="1" x14ac:dyDescent="0.25">
      <c r="B12" s="39"/>
      <c r="C12" s="29"/>
      <c r="D12" s="29"/>
      <c r="E12" s="12" t="s">
        <v>18</v>
      </c>
      <c r="F12" s="12" t="s">
        <v>17</v>
      </c>
      <c r="G12" s="12" t="s">
        <v>366</v>
      </c>
      <c r="H12" s="12"/>
      <c r="I12" s="12"/>
      <c r="J12" s="12"/>
      <c r="K12" s="12"/>
      <c r="L12" s="12"/>
      <c r="M12" s="12"/>
      <c r="N12" s="12"/>
      <c r="O12" s="12"/>
      <c r="P12" s="12"/>
      <c r="Q12" s="12"/>
      <c r="R12" s="12"/>
      <c r="S12" s="12" t="s">
        <v>6</v>
      </c>
      <c r="T12" s="12"/>
      <c r="U12" s="13" t="s">
        <v>3</v>
      </c>
      <c r="V12" s="13" t="s">
        <v>3</v>
      </c>
      <c r="W12" s="13" t="s">
        <v>3</v>
      </c>
      <c r="X12" s="13" t="s">
        <v>754</v>
      </c>
      <c r="Y12" s="13" t="s">
        <v>3</v>
      </c>
      <c r="Z12" s="13" t="s">
        <v>3</v>
      </c>
      <c r="AA12" s="13" t="s">
        <v>3</v>
      </c>
      <c r="AB12" s="13" t="s">
        <v>3</v>
      </c>
      <c r="AC12" s="13" t="s">
        <v>3</v>
      </c>
      <c r="AD12" s="13" t="s">
        <v>3</v>
      </c>
      <c r="AE12" s="13" t="s">
        <v>5</v>
      </c>
      <c r="AF12" s="13" t="s">
        <v>753</v>
      </c>
      <c r="AG12" s="13" t="s">
        <v>3</v>
      </c>
      <c r="AH12" s="13" t="s">
        <v>3</v>
      </c>
      <c r="AI12" s="13" t="s">
        <v>3</v>
      </c>
      <c r="AJ12" s="13" t="s">
        <v>3</v>
      </c>
      <c r="AK12" s="13" t="s">
        <v>757</v>
      </c>
      <c r="AL12" s="13" t="s">
        <v>757</v>
      </c>
      <c r="AM12" s="13" t="s">
        <v>757</v>
      </c>
      <c r="AN12" s="13" t="s">
        <v>757</v>
      </c>
      <c r="AO12" s="13" t="s">
        <v>757</v>
      </c>
      <c r="AP12" s="13" t="s">
        <v>3</v>
      </c>
    </row>
    <row r="13" spans="1:42" ht="12.95" customHeight="1" x14ac:dyDescent="0.25">
      <c r="B13" s="39"/>
      <c r="C13" s="29"/>
      <c r="D13" s="29"/>
      <c r="E13" s="12" t="s">
        <v>16</v>
      </c>
      <c r="F13" s="12" t="s">
        <v>15</v>
      </c>
      <c r="G13" s="12" t="s">
        <v>366</v>
      </c>
      <c r="H13" s="12"/>
      <c r="I13" s="12"/>
      <c r="J13" s="12"/>
      <c r="K13" s="12"/>
      <c r="L13" s="12"/>
      <c r="M13" s="12"/>
      <c r="N13" s="12"/>
      <c r="O13" s="12"/>
      <c r="P13" s="12"/>
      <c r="Q13" s="12"/>
      <c r="R13" s="12"/>
      <c r="S13" s="12" t="s">
        <v>6</v>
      </c>
      <c r="T13" s="12"/>
      <c r="U13" s="13" t="s">
        <v>3</v>
      </c>
      <c r="V13" s="13" t="s">
        <v>3</v>
      </c>
      <c r="W13" s="13" t="s">
        <v>3</v>
      </c>
      <c r="X13" s="13" t="s">
        <v>754</v>
      </c>
      <c r="Y13" s="13" t="s">
        <v>3</v>
      </c>
      <c r="Z13" s="13" t="s">
        <v>3</v>
      </c>
      <c r="AA13" s="13" t="s">
        <v>3</v>
      </c>
      <c r="AB13" s="13" t="s">
        <v>3</v>
      </c>
      <c r="AC13" s="13" t="s">
        <v>3</v>
      </c>
      <c r="AD13" s="13" t="s">
        <v>3</v>
      </c>
      <c r="AE13" s="13" t="s">
        <v>5</v>
      </c>
      <c r="AF13" s="13" t="s">
        <v>753</v>
      </c>
      <c r="AG13" s="13" t="s">
        <v>3</v>
      </c>
      <c r="AH13" s="13" t="s">
        <v>3</v>
      </c>
      <c r="AI13" s="13" t="s">
        <v>3</v>
      </c>
      <c r="AJ13" s="13" t="s">
        <v>3</v>
      </c>
      <c r="AK13" s="13" t="s">
        <v>757</v>
      </c>
      <c r="AL13" s="13" t="s">
        <v>757</v>
      </c>
      <c r="AM13" s="13" t="s">
        <v>757</v>
      </c>
      <c r="AN13" s="13" t="s">
        <v>757</v>
      </c>
      <c r="AO13" s="13" t="s">
        <v>757</v>
      </c>
      <c r="AP13" s="13" t="s">
        <v>3</v>
      </c>
    </row>
    <row r="14" spans="1:42" ht="12.95" customHeight="1" x14ac:dyDescent="0.25">
      <c r="B14" s="39"/>
      <c r="C14" s="29"/>
      <c r="D14" s="29"/>
      <c r="E14" s="12" t="s">
        <v>14</v>
      </c>
      <c r="F14" s="12" t="s">
        <v>13</v>
      </c>
      <c r="G14" s="12" t="s">
        <v>366</v>
      </c>
      <c r="H14" s="12"/>
      <c r="I14" s="12"/>
      <c r="J14" s="12"/>
      <c r="K14" s="12"/>
      <c r="L14" s="12"/>
      <c r="M14" s="12"/>
      <c r="N14" s="12"/>
      <c r="O14" s="12"/>
      <c r="P14" s="12"/>
      <c r="Q14" s="12"/>
      <c r="R14" s="12"/>
      <c r="S14" s="12" t="s">
        <v>6</v>
      </c>
      <c r="T14" s="12"/>
      <c r="U14" s="13" t="s">
        <v>3</v>
      </c>
      <c r="V14" s="13" t="s">
        <v>3</v>
      </c>
      <c r="W14" s="13" t="s">
        <v>3</v>
      </c>
      <c r="X14" s="13" t="s">
        <v>754</v>
      </c>
      <c r="Y14" s="13" t="s">
        <v>3</v>
      </c>
      <c r="Z14" s="13" t="s">
        <v>3</v>
      </c>
      <c r="AA14" s="13" t="s">
        <v>3</v>
      </c>
      <c r="AB14" s="13" t="s">
        <v>3</v>
      </c>
      <c r="AC14" s="13" t="s">
        <v>3</v>
      </c>
      <c r="AD14" s="13" t="s">
        <v>3</v>
      </c>
      <c r="AE14" s="13" t="s">
        <v>5</v>
      </c>
      <c r="AF14" s="13" t="s">
        <v>753</v>
      </c>
      <c r="AG14" s="13" t="s">
        <v>3</v>
      </c>
      <c r="AH14" s="13" t="s">
        <v>3</v>
      </c>
      <c r="AI14" s="13" t="s">
        <v>3</v>
      </c>
      <c r="AJ14" s="13" t="s">
        <v>3</v>
      </c>
      <c r="AK14" s="13" t="s">
        <v>752</v>
      </c>
      <c r="AL14" s="13" t="s">
        <v>752</v>
      </c>
      <c r="AM14" s="13" t="s">
        <v>752</v>
      </c>
      <c r="AN14" s="13" t="s">
        <v>752</v>
      </c>
      <c r="AO14" s="13" t="s">
        <v>752</v>
      </c>
      <c r="AP14" s="13" t="s">
        <v>3</v>
      </c>
    </row>
    <row r="15" spans="1:42" ht="12.95" customHeight="1" x14ac:dyDescent="0.25">
      <c r="B15" s="39"/>
      <c r="C15" s="29"/>
      <c r="D15" s="29"/>
      <c r="E15" s="12" t="s">
        <v>12</v>
      </c>
      <c r="F15" s="12" t="s">
        <v>11</v>
      </c>
      <c r="G15" s="12" t="s">
        <v>366</v>
      </c>
      <c r="H15" s="12"/>
      <c r="I15" s="12"/>
      <c r="J15" s="12"/>
      <c r="K15" s="12"/>
      <c r="L15" s="12"/>
      <c r="M15" s="12"/>
      <c r="N15" s="12"/>
      <c r="O15" s="12"/>
      <c r="P15" s="12"/>
      <c r="Q15" s="12"/>
      <c r="R15" s="12"/>
      <c r="S15" s="12" t="s">
        <v>6</v>
      </c>
      <c r="T15" s="12"/>
      <c r="U15" s="13" t="s">
        <v>3</v>
      </c>
      <c r="V15" s="13" t="s">
        <v>3</v>
      </c>
      <c r="W15" s="13" t="s">
        <v>3</v>
      </c>
      <c r="X15" s="13" t="s">
        <v>754</v>
      </c>
      <c r="Y15" s="13" t="s">
        <v>3</v>
      </c>
      <c r="Z15" s="13" t="s">
        <v>3</v>
      </c>
      <c r="AA15" s="13" t="s">
        <v>3</v>
      </c>
      <c r="AB15" s="13" t="s">
        <v>3</v>
      </c>
      <c r="AC15" s="13" t="s">
        <v>3</v>
      </c>
      <c r="AD15" s="13" t="s">
        <v>3</v>
      </c>
      <c r="AE15" s="13" t="s">
        <v>5</v>
      </c>
      <c r="AF15" s="13" t="s">
        <v>753</v>
      </c>
      <c r="AG15" s="13" t="s">
        <v>3</v>
      </c>
      <c r="AH15" s="13" t="s">
        <v>3</v>
      </c>
      <c r="AI15" s="13" t="s">
        <v>3</v>
      </c>
      <c r="AJ15" s="13" t="s">
        <v>3</v>
      </c>
      <c r="AK15" s="13" t="s">
        <v>752</v>
      </c>
      <c r="AL15" s="13" t="s">
        <v>752</v>
      </c>
      <c r="AM15" s="13" t="s">
        <v>752</v>
      </c>
      <c r="AN15" s="13" t="s">
        <v>752</v>
      </c>
      <c r="AO15" s="13" t="s">
        <v>752</v>
      </c>
      <c r="AP15" s="13" t="s">
        <v>3</v>
      </c>
    </row>
    <row r="16" spans="1:42" ht="31.5" x14ac:dyDescent="0.25">
      <c r="B16" s="39"/>
      <c r="C16" s="29"/>
      <c r="D16" s="29"/>
      <c r="E16" s="12" t="s">
        <v>177</v>
      </c>
      <c r="F16" s="12" t="s">
        <v>437</v>
      </c>
      <c r="G16" s="12" t="s">
        <v>366</v>
      </c>
      <c r="H16" s="12"/>
      <c r="I16" s="12"/>
      <c r="J16" s="12"/>
      <c r="K16" s="12"/>
      <c r="L16" s="12"/>
      <c r="M16" s="12"/>
      <c r="N16" s="12"/>
      <c r="O16" s="12"/>
      <c r="P16" s="12"/>
      <c r="Q16" s="12"/>
      <c r="R16" s="12"/>
      <c r="S16" s="12" t="s">
        <v>6</v>
      </c>
      <c r="T16" s="12"/>
      <c r="U16" s="13" t="s">
        <v>3</v>
      </c>
      <c r="V16" s="13" t="s">
        <v>3</v>
      </c>
      <c r="W16" s="13" t="s">
        <v>3</v>
      </c>
      <c r="X16" s="13" t="s">
        <v>754</v>
      </c>
      <c r="Y16" s="13" t="s">
        <v>3</v>
      </c>
      <c r="Z16" s="13" t="s">
        <v>3</v>
      </c>
      <c r="AA16" s="13" t="s">
        <v>3</v>
      </c>
      <c r="AB16" s="13" t="s">
        <v>3</v>
      </c>
      <c r="AC16" s="13" t="s">
        <v>3</v>
      </c>
      <c r="AD16" s="13" t="s">
        <v>3</v>
      </c>
      <c r="AE16" s="13" t="s">
        <v>5</v>
      </c>
      <c r="AF16" s="13" t="s">
        <v>753</v>
      </c>
      <c r="AG16" s="13" t="s">
        <v>3</v>
      </c>
      <c r="AH16" s="13" t="s">
        <v>3</v>
      </c>
      <c r="AI16" s="13" t="s">
        <v>3</v>
      </c>
      <c r="AJ16" s="13" t="s">
        <v>3</v>
      </c>
      <c r="AK16" s="13" t="s">
        <v>752</v>
      </c>
      <c r="AL16" s="13" t="s">
        <v>752</v>
      </c>
      <c r="AM16" s="13" t="s">
        <v>752</v>
      </c>
      <c r="AN16" s="13" t="s">
        <v>752</v>
      </c>
      <c r="AO16" s="13" t="s">
        <v>752</v>
      </c>
      <c r="AP16" s="13" t="s">
        <v>3</v>
      </c>
    </row>
    <row r="17" spans="2:42" ht="31.5" x14ac:dyDescent="0.25">
      <c r="B17" s="39"/>
      <c r="C17" s="29"/>
      <c r="D17" s="29"/>
      <c r="E17" s="12" t="s">
        <v>756</v>
      </c>
      <c r="F17" s="12" t="s">
        <v>755</v>
      </c>
      <c r="G17" s="12" t="s">
        <v>366</v>
      </c>
      <c r="H17" s="12"/>
      <c r="I17" s="12"/>
      <c r="J17" s="12"/>
      <c r="K17" s="12"/>
      <c r="L17" s="12"/>
      <c r="M17" s="12"/>
      <c r="N17" s="12"/>
      <c r="O17" s="12"/>
      <c r="P17" s="12"/>
      <c r="Q17" s="12"/>
      <c r="R17" s="12"/>
      <c r="S17" s="12" t="s">
        <v>6</v>
      </c>
      <c r="T17" s="12"/>
      <c r="U17" s="13" t="s">
        <v>3</v>
      </c>
      <c r="V17" s="13" t="s">
        <v>3</v>
      </c>
      <c r="W17" s="13" t="s">
        <v>3</v>
      </c>
      <c r="X17" s="13" t="s">
        <v>754</v>
      </c>
      <c r="Y17" s="13" t="s">
        <v>3</v>
      </c>
      <c r="Z17" s="13" t="s">
        <v>3</v>
      </c>
      <c r="AA17" s="13" t="s">
        <v>3</v>
      </c>
      <c r="AB17" s="13" t="s">
        <v>3</v>
      </c>
      <c r="AC17" s="13" t="s">
        <v>3</v>
      </c>
      <c r="AD17" s="13" t="s">
        <v>3</v>
      </c>
      <c r="AE17" s="13" t="s">
        <v>5</v>
      </c>
      <c r="AF17" s="13" t="s">
        <v>753</v>
      </c>
      <c r="AG17" s="13" t="s">
        <v>3</v>
      </c>
      <c r="AH17" s="13" t="s">
        <v>3</v>
      </c>
      <c r="AI17" s="13" t="s">
        <v>3</v>
      </c>
      <c r="AJ17" s="13" t="s">
        <v>3</v>
      </c>
      <c r="AK17" s="13" t="s">
        <v>752</v>
      </c>
      <c r="AL17" s="13" t="s">
        <v>752</v>
      </c>
      <c r="AM17" s="13" t="s">
        <v>752</v>
      </c>
      <c r="AN17" s="13" t="s">
        <v>752</v>
      </c>
      <c r="AO17" s="13" t="s">
        <v>752</v>
      </c>
      <c r="AP17" s="13" t="s">
        <v>3</v>
      </c>
    </row>
    <row r="18" spans="2:42" ht="31.5" x14ac:dyDescent="0.25">
      <c r="B18" s="39"/>
      <c r="C18" s="29"/>
      <c r="D18" s="29"/>
      <c r="E18" s="12" t="s">
        <v>678</v>
      </c>
      <c r="F18" s="12" t="s">
        <v>677</v>
      </c>
      <c r="G18" s="12" t="s">
        <v>366</v>
      </c>
      <c r="H18" s="12"/>
      <c r="I18" s="12"/>
      <c r="J18" s="12"/>
      <c r="K18" s="12"/>
      <c r="L18" s="12"/>
      <c r="M18" s="12"/>
      <c r="N18" s="12"/>
      <c r="O18" s="12"/>
      <c r="P18" s="12"/>
      <c r="Q18" s="12"/>
      <c r="R18" s="12"/>
      <c r="S18" s="12" t="s">
        <v>6</v>
      </c>
      <c r="T18" s="12"/>
      <c r="U18" s="13" t="s">
        <v>3</v>
      </c>
      <c r="V18" s="13" t="s">
        <v>3</v>
      </c>
      <c r="W18" s="13" t="s">
        <v>3</v>
      </c>
      <c r="X18" s="13" t="s">
        <v>754</v>
      </c>
      <c r="Y18" s="13" t="s">
        <v>3</v>
      </c>
      <c r="Z18" s="13" t="s">
        <v>3</v>
      </c>
      <c r="AA18" s="13" t="s">
        <v>3</v>
      </c>
      <c r="AB18" s="13" t="s">
        <v>3</v>
      </c>
      <c r="AC18" s="13" t="s">
        <v>3</v>
      </c>
      <c r="AD18" s="13" t="s">
        <v>3</v>
      </c>
      <c r="AE18" s="13" t="s">
        <v>5</v>
      </c>
      <c r="AF18" s="13" t="s">
        <v>753</v>
      </c>
      <c r="AG18" s="13" t="s">
        <v>3</v>
      </c>
      <c r="AH18" s="13" t="s">
        <v>3</v>
      </c>
      <c r="AI18" s="13" t="s">
        <v>3</v>
      </c>
      <c r="AJ18" s="13" t="s">
        <v>3</v>
      </c>
      <c r="AK18" s="13" t="s">
        <v>671</v>
      </c>
      <c r="AL18" s="13" t="s">
        <v>671</v>
      </c>
      <c r="AM18" s="13" t="s">
        <v>671</v>
      </c>
      <c r="AN18" s="13" t="s">
        <v>671</v>
      </c>
      <c r="AO18" s="13" t="s">
        <v>671</v>
      </c>
      <c r="AP18" s="13" t="s">
        <v>3</v>
      </c>
    </row>
    <row r="19" spans="2:42" ht="31.5" x14ac:dyDescent="0.25">
      <c r="B19" s="38"/>
      <c r="C19" s="29"/>
      <c r="D19" s="29"/>
      <c r="E19" s="12" t="s">
        <v>675</v>
      </c>
      <c r="F19" s="12" t="s">
        <v>674</v>
      </c>
      <c r="G19" s="12" t="s">
        <v>366</v>
      </c>
      <c r="H19" s="12"/>
      <c r="I19" s="12"/>
      <c r="J19" s="12"/>
      <c r="K19" s="12"/>
      <c r="L19" s="12"/>
      <c r="M19" s="12"/>
      <c r="N19" s="12"/>
      <c r="O19" s="12"/>
      <c r="P19" s="12"/>
      <c r="Q19" s="12"/>
      <c r="R19" s="12"/>
      <c r="S19" s="12" t="s">
        <v>6</v>
      </c>
      <c r="T19" s="12"/>
      <c r="U19" s="13" t="s">
        <v>3</v>
      </c>
      <c r="V19" s="13" t="s">
        <v>3</v>
      </c>
      <c r="W19" s="13" t="s">
        <v>3</v>
      </c>
      <c r="X19" s="13" t="s">
        <v>754</v>
      </c>
      <c r="Y19" s="13" t="s">
        <v>3</v>
      </c>
      <c r="Z19" s="13" t="s">
        <v>3</v>
      </c>
      <c r="AA19" s="13" t="s">
        <v>3</v>
      </c>
      <c r="AB19" s="13" t="s">
        <v>3</v>
      </c>
      <c r="AC19" s="13" t="s">
        <v>3</v>
      </c>
      <c r="AD19" s="13" t="s">
        <v>3</v>
      </c>
      <c r="AE19" s="13" t="s">
        <v>5</v>
      </c>
      <c r="AF19" s="13" t="s">
        <v>753</v>
      </c>
      <c r="AG19" s="13" t="s">
        <v>3</v>
      </c>
      <c r="AH19" s="13" t="s">
        <v>3</v>
      </c>
      <c r="AI19" s="13" t="s">
        <v>3</v>
      </c>
      <c r="AJ19" s="13" t="s">
        <v>3</v>
      </c>
      <c r="AK19" s="13" t="s">
        <v>671</v>
      </c>
      <c r="AL19" s="13" t="s">
        <v>671</v>
      </c>
      <c r="AM19" s="13" t="s">
        <v>671</v>
      </c>
      <c r="AN19" s="13" t="s">
        <v>671</v>
      </c>
      <c r="AO19" s="13" t="s">
        <v>671</v>
      </c>
      <c r="AP19" s="13" t="s">
        <v>3</v>
      </c>
    </row>
    <row r="20" spans="2:42" ht="12.95" customHeight="1" x14ac:dyDescent="0.25">
      <c r="B20" s="37" t="s">
        <v>804</v>
      </c>
      <c r="C20" s="30" t="s">
        <v>835</v>
      </c>
      <c r="D20" s="30" t="s">
        <v>808</v>
      </c>
      <c r="E20" s="12" t="s">
        <v>30</v>
      </c>
      <c r="F20" s="12" t="s">
        <v>29</v>
      </c>
      <c r="G20" s="12" t="s">
        <v>366</v>
      </c>
      <c r="H20" s="12"/>
      <c r="I20" s="12"/>
      <c r="J20" s="12"/>
      <c r="K20" s="12"/>
      <c r="L20" s="12"/>
      <c r="M20" s="12"/>
      <c r="N20" s="12"/>
      <c r="O20" s="12"/>
      <c r="P20" s="12"/>
      <c r="Q20" s="12"/>
      <c r="R20" s="12"/>
      <c r="S20" s="12" t="s">
        <v>6</v>
      </c>
      <c r="T20" s="12"/>
      <c r="U20" s="13" t="s">
        <v>742</v>
      </c>
      <c r="V20" s="13" t="s">
        <v>3</v>
      </c>
      <c r="W20" s="13" t="s">
        <v>352</v>
      </c>
      <c r="X20" s="13" t="s">
        <v>751</v>
      </c>
      <c r="Y20" s="13" t="s">
        <v>3</v>
      </c>
      <c r="Z20" s="13" t="s">
        <v>3</v>
      </c>
      <c r="AA20" s="13" t="s">
        <v>3</v>
      </c>
      <c r="AB20" s="13" t="s">
        <v>3</v>
      </c>
      <c r="AC20" s="13" t="s">
        <v>350</v>
      </c>
      <c r="AD20" s="13" t="s">
        <v>3</v>
      </c>
      <c r="AE20" s="13" t="s">
        <v>5</v>
      </c>
      <c r="AF20" s="13" t="s">
        <v>741</v>
      </c>
      <c r="AG20" s="13" t="s">
        <v>750</v>
      </c>
      <c r="AH20" s="13" t="s">
        <v>3</v>
      </c>
      <c r="AI20" s="13" t="s">
        <v>749</v>
      </c>
      <c r="AJ20" s="13" t="s">
        <v>748</v>
      </c>
      <c r="AK20" s="13" t="s">
        <v>747</v>
      </c>
      <c r="AL20" s="13" t="s">
        <v>747</v>
      </c>
      <c r="AM20" s="13" t="s">
        <v>747</v>
      </c>
      <c r="AN20" s="13" t="s">
        <v>747</v>
      </c>
      <c r="AO20" s="13" t="s">
        <v>747</v>
      </c>
      <c r="AP20" s="13" t="s">
        <v>746</v>
      </c>
    </row>
    <row r="21" spans="2:42" ht="12.95" customHeight="1" x14ac:dyDescent="0.25">
      <c r="B21" s="39"/>
      <c r="C21" s="31"/>
      <c r="D21" s="31"/>
      <c r="E21" s="12" t="s">
        <v>18</v>
      </c>
      <c r="F21" s="12" t="s">
        <v>17</v>
      </c>
      <c r="G21" s="12" t="s">
        <v>366</v>
      </c>
      <c r="H21" s="12"/>
      <c r="I21" s="12"/>
      <c r="J21" s="12"/>
      <c r="K21" s="12"/>
      <c r="L21" s="12"/>
      <c r="M21" s="12"/>
      <c r="N21" s="12"/>
      <c r="O21" s="12"/>
      <c r="P21" s="12"/>
      <c r="Q21" s="12"/>
      <c r="R21" s="12"/>
      <c r="S21" s="12" t="s">
        <v>6</v>
      </c>
      <c r="T21" s="12"/>
      <c r="U21" s="13" t="s">
        <v>3</v>
      </c>
      <c r="V21" s="13" t="s">
        <v>3</v>
      </c>
      <c r="W21" s="13" t="s">
        <v>3</v>
      </c>
      <c r="X21" s="13" t="s">
        <v>743</v>
      </c>
      <c r="Y21" s="13" t="s">
        <v>3</v>
      </c>
      <c r="Z21" s="13" t="s">
        <v>3</v>
      </c>
      <c r="AA21" s="13" t="s">
        <v>3</v>
      </c>
      <c r="AB21" s="13" t="s">
        <v>3</v>
      </c>
      <c r="AC21" s="13" t="s">
        <v>3</v>
      </c>
      <c r="AD21" s="13" t="s">
        <v>3</v>
      </c>
      <c r="AE21" s="13" t="s">
        <v>5</v>
      </c>
      <c r="AF21" s="13" t="s">
        <v>3</v>
      </c>
      <c r="AG21" s="13" t="s">
        <v>3</v>
      </c>
      <c r="AH21" s="13" t="s">
        <v>3</v>
      </c>
      <c r="AI21" s="13" t="s">
        <v>3</v>
      </c>
      <c r="AJ21" s="13" t="s">
        <v>3</v>
      </c>
      <c r="AK21" s="13" t="s">
        <v>4</v>
      </c>
      <c r="AL21" s="13" t="s">
        <v>4</v>
      </c>
      <c r="AM21" s="13" t="s">
        <v>4</v>
      </c>
      <c r="AN21" s="13" t="s">
        <v>4</v>
      </c>
      <c r="AO21" s="13" t="s">
        <v>4</v>
      </c>
      <c r="AP21" s="13" t="s">
        <v>3</v>
      </c>
    </row>
    <row r="22" spans="2:42" ht="12.95" customHeight="1" x14ac:dyDescent="0.25">
      <c r="B22" s="39"/>
      <c r="C22" s="31"/>
      <c r="D22" s="31"/>
      <c r="E22" s="12" t="s">
        <v>16</v>
      </c>
      <c r="F22" s="12" t="s">
        <v>15</v>
      </c>
      <c r="G22" s="12" t="s">
        <v>366</v>
      </c>
      <c r="H22" s="12"/>
      <c r="I22" s="12"/>
      <c r="J22" s="12"/>
      <c r="K22" s="12"/>
      <c r="L22" s="12"/>
      <c r="M22" s="12"/>
      <c r="N22" s="12"/>
      <c r="O22" s="12"/>
      <c r="P22" s="12"/>
      <c r="Q22" s="12"/>
      <c r="R22" s="12"/>
      <c r="S22" s="12" t="s">
        <v>6</v>
      </c>
      <c r="T22" s="12"/>
      <c r="U22" s="13" t="s">
        <v>3</v>
      </c>
      <c r="V22" s="13" t="s">
        <v>3</v>
      </c>
      <c r="W22" s="13" t="s">
        <v>3</v>
      </c>
      <c r="X22" s="13" t="s">
        <v>743</v>
      </c>
      <c r="Y22" s="13" t="s">
        <v>745</v>
      </c>
      <c r="Z22" s="13" t="s">
        <v>682</v>
      </c>
      <c r="AA22" s="13" t="s">
        <v>682</v>
      </c>
      <c r="AB22" s="13" t="s">
        <v>3</v>
      </c>
      <c r="AC22" s="13" t="s">
        <v>3</v>
      </c>
      <c r="AD22" s="13" t="s">
        <v>643</v>
      </c>
      <c r="AE22" s="13" t="s">
        <v>5</v>
      </c>
      <c r="AF22" s="13" t="s">
        <v>3</v>
      </c>
      <c r="AG22" s="13" t="s">
        <v>3</v>
      </c>
      <c r="AH22" s="13" t="s">
        <v>744</v>
      </c>
      <c r="AI22" s="13" t="s">
        <v>3</v>
      </c>
      <c r="AJ22" s="13" t="s">
        <v>3</v>
      </c>
      <c r="AK22" s="13" t="s">
        <v>4</v>
      </c>
      <c r="AL22" s="13" t="s">
        <v>4</v>
      </c>
      <c r="AM22" s="13" t="s">
        <v>4</v>
      </c>
      <c r="AN22" s="13" t="s">
        <v>4</v>
      </c>
      <c r="AO22" s="13" t="s">
        <v>4</v>
      </c>
      <c r="AP22" s="13" t="s">
        <v>3</v>
      </c>
    </row>
    <row r="23" spans="2:42" ht="12.95" customHeight="1" x14ac:dyDescent="0.25">
      <c r="B23" s="39"/>
      <c r="C23" s="31"/>
      <c r="D23" s="31"/>
      <c r="E23" s="12" t="s">
        <v>14</v>
      </c>
      <c r="F23" s="12" t="s">
        <v>13</v>
      </c>
      <c r="G23" s="12" t="s">
        <v>366</v>
      </c>
      <c r="H23" s="12"/>
      <c r="I23" s="12"/>
      <c r="J23" s="12"/>
      <c r="K23" s="12"/>
      <c r="L23" s="12"/>
      <c r="M23" s="12"/>
      <c r="N23" s="12"/>
      <c r="O23" s="12"/>
      <c r="P23" s="12"/>
      <c r="Q23" s="12"/>
      <c r="R23" s="12"/>
      <c r="S23" s="12" t="s">
        <v>6</v>
      </c>
      <c r="T23" s="12"/>
      <c r="U23" s="13" t="s">
        <v>3</v>
      </c>
      <c r="V23" s="13" t="s">
        <v>3</v>
      </c>
      <c r="W23" s="13" t="s">
        <v>3</v>
      </c>
      <c r="X23" s="13" t="s">
        <v>743</v>
      </c>
      <c r="Y23" s="13" t="s">
        <v>3</v>
      </c>
      <c r="Z23" s="13" t="s">
        <v>3</v>
      </c>
      <c r="AA23" s="13" t="s">
        <v>3</v>
      </c>
      <c r="AB23" s="13" t="s">
        <v>3</v>
      </c>
      <c r="AC23" s="13" t="s">
        <v>3</v>
      </c>
      <c r="AD23" s="13" t="s">
        <v>3</v>
      </c>
      <c r="AE23" s="13" t="s">
        <v>5</v>
      </c>
      <c r="AF23" s="13" t="s">
        <v>3</v>
      </c>
      <c r="AG23" s="13" t="s">
        <v>3</v>
      </c>
      <c r="AH23" s="13" t="s">
        <v>3</v>
      </c>
      <c r="AI23" s="13" t="s">
        <v>3</v>
      </c>
      <c r="AJ23" s="13" t="s">
        <v>3</v>
      </c>
      <c r="AK23" s="13" t="s">
        <v>4</v>
      </c>
      <c r="AL23" s="13" t="s">
        <v>4</v>
      </c>
      <c r="AM23" s="13" t="s">
        <v>4</v>
      </c>
      <c r="AN23" s="13" t="s">
        <v>4</v>
      </c>
      <c r="AO23" s="13" t="s">
        <v>4</v>
      </c>
      <c r="AP23" s="13" t="s">
        <v>3</v>
      </c>
    </row>
    <row r="24" spans="2:42" ht="31.5" x14ac:dyDescent="0.25">
      <c r="B24" s="39"/>
      <c r="C24" s="31"/>
      <c r="D24" s="31"/>
      <c r="E24" s="12" t="s">
        <v>12</v>
      </c>
      <c r="F24" s="12" t="s">
        <v>11</v>
      </c>
      <c r="G24" s="12" t="s">
        <v>366</v>
      </c>
      <c r="H24" s="12"/>
      <c r="I24" s="12"/>
      <c r="J24" s="12"/>
      <c r="K24" s="12"/>
      <c r="L24" s="12"/>
      <c r="M24" s="12"/>
      <c r="N24" s="12"/>
      <c r="O24" s="12"/>
      <c r="P24" s="12"/>
      <c r="Q24" s="12"/>
      <c r="R24" s="12"/>
      <c r="S24" s="12" t="s">
        <v>6</v>
      </c>
      <c r="T24" s="12"/>
      <c r="U24" s="13" t="s">
        <v>3</v>
      </c>
      <c r="V24" s="13" t="s">
        <v>3</v>
      </c>
      <c r="W24" s="13" t="s">
        <v>3</v>
      </c>
      <c r="X24" s="13" t="s">
        <v>743</v>
      </c>
      <c r="Y24" s="13" t="s">
        <v>3</v>
      </c>
      <c r="Z24" s="13" t="s">
        <v>3</v>
      </c>
      <c r="AA24" s="13" t="s">
        <v>3</v>
      </c>
      <c r="AB24" s="13" t="s">
        <v>3</v>
      </c>
      <c r="AC24" s="13" t="s">
        <v>3</v>
      </c>
      <c r="AD24" s="13" t="s">
        <v>3</v>
      </c>
      <c r="AE24" s="13" t="s">
        <v>5</v>
      </c>
      <c r="AF24" s="13" t="s">
        <v>3</v>
      </c>
      <c r="AG24" s="13" t="s">
        <v>3</v>
      </c>
      <c r="AH24" s="13" t="s">
        <v>3</v>
      </c>
      <c r="AI24" s="13" t="s">
        <v>3</v>
      </c>
      <c r="AJ24" s="13" t="s">
        <v>3</v>
      </c>
      <c r="AK24" s="13" t="s">
        <v>4</v>
      </c>
      <c r="AL24" s="13" t="s">
        <v>4</v>
      </c>
      <c r="AM24" s="13" t="s">
        <v>4</v>
      </c>
      <c r="AN24" s="13" t="s">
        <v>4</v>
      </c>
      <c r="AO24" s="13" t="s">
        <v>4</v>
      </c>
      <c r="AP24" s="13" t="s">
        <v>3</v>
      </c>
    </row>
    <row r="25" spans="2:42" ht="31.5" x14ac:dyDescent="0.25">
      <c r="B25" s="39"/>
      <c r="C25" s="31"/>
      <c r="D25" s="31"/>
      <c r="E25" s="12" t="s">
        <v>173</v>
      </c>
      <c r="F25" s="12" t="s">
        <v>346</v>
      </c>
      <c r="G25" s="12" t="s">
        <v>366</v>
      </c>
      <c r="H25" s="12"/>
      <c r="I25" s="12"/>
      <c r="J25" s="12"/>
      <c r="K25" s="12"/>
      <c r="L25" s="12"/>
      <c r="M25" s="12"/>
      <c r="N25" s="12"/>
      <c r="O25" s="12"/>
      <c r="P25" s="12"/>
      <c r="Q25" s="12"/>
      <c r="R25" s="12"/>
      <c r="S25" s="12" t="s">
        <v>6</v>
      </c>
      <c r="T25" s="12"/>
      <c r="U25" s="13" t="s">
        <v>3</v>
      </c>
      <c r="V25" s="13" t="s">
        <v>3</v>
      </c>
      <c r="W25" s="13" t="s">
        <v>3</v>
      </c>
      <c r="X25" s="13" t="s">
        <v>743</v>
      </c>
      <c r="Y25" s="13" t="s">
        <v>3</v>
      </c>
      <c r="Z25" s="13" t="s">
        <v>3</v>
      </c>
      <c r="AA25" s="13" t="s">
        <v>3</v>
      </c>
      <c r="AB25" s="13" t="s">
        <v>3</v>
      </c>
      <c r="AC25" s="13" t="s">
        <v>3</v>
      </c>
      <c r="AD25" s="13" t="s">
        <v>3</v>
      </c>
      <c r="AE25" s="13" t="s">
        <v>5</v>
      </c>
      <c r="AF25" s="13" t="s">
        <v>3</v>
      </c>
      <c r="AG25" s="13" t="s">
        <v>3</v>
      </c>
      <c r="AH25" s="13" t="s">
        <v>3</v>
      </c>
      <c r="AI25" s="13" t="s">
        <v>3</v>
      </c>
      <c r="AJ25" s="13" t="s">
        <v>3</v>
      </c>
      <c r="AK25" s="13" t="s">
        <v>4</v>
      </c>
      <c r="AL25" s="13" t="s">
        <v>4</v>
      </c>
      <c r="AM25" s="13" t="s">
        <v>4</v>
      </c>
      <c r="AN25" s="13" t="s">
        <v>4</v>
      </c>
      <c r="AO25" s="13" t="s">
        <v>4</v>
      </c>
      <c r="AP25" s="13" t="s">
        <v>3</v>
      </c>
    </row>
    <row r="26" spans="2:42" ht="31.5" x14ac:dyDescent="0.25">
      <c r="B26" s="39"/>
      <c r="C26" s="31"/>
      <c r="D26" s="31"/>
      <c r="E26" s="12" t="s">
        <v>678</v>
      </c>
      <c r="F26" s="12" t="s">
        <v>677</v>
      </c>
      <c r="G26" s="12" t="s">
        <v>366</v>
      </c>
      <c r="H26" s="12"/>
      <c r="I26" s="12"/>
      <c r="J26" s="12"/>
      <c r="K26" s="12"/>
      <c r="L26" s="12"/>
      <c r="M26" s="12"/>
      <c r="N26" s="12"/>
      <c r="O26" s="12"/>
      <c r="P26" s="12"/>
      <c r="Q26" s="12"/>
      <c r="R26" s="12"/>
      <c r="S26" s="12" t="s">
        <v>6</v>
      </c>
      <c r="T26" s="12"/>
      <c r="U26" s="13" t="s">
        <v>3</v>
      </c>
      <c r="V26" s="13" t="s">
        <v>3</v>
      </c>
      <c r="W26" s="13" t="s">
        <v>3</v>
      </c>
      <c r="X26" s="13" t="s">
        <v>743</v>
      </c>
      <c r="Y26" s="13" t="s">
        <v>3</v>
      </c>
      <c r="Z26" s="13" t="s">
        <v>3</v>
      </c>
      <c r="AA26" s="13" t="s">
        <v>3</v>
      </c>
      <c r="AB26" s="13" t="s">
        <v>3</v>
      </c>
      <c r="AC26" s="13" t="s">
        <v>3</v>
      </c>
      <c r="AD26" s="13" t="s">
        <v>3</v>
      </c>
      <c r="AE26" s="13" t="s">
        <v>5</v>
      </c>
      <c r="AF26" s="13" t="s">
        <v>472</v>
      </c>
      <c r="AG26" s="13" t="s">
        <v>3</v>
      </c>
      <c r="AH26" s="13" t="s">
        <v>3</v>
      </c>
      <c r="AI26" s="13" t="s">
        <v>3</v>
      </c>
      <c r="AJ26" s="13" t="s">
        <v>3</v>
      </c>
      <c r="AK26" s="13" t="s">
        <v>671</v>
      </c>
      <c r="AL26" s="13" t="s">
        <v>671</v>
      </c>
      <c r="AM26" s="13" t="s">
        <v>671</v>
      </c>
      <c r="AN26" s="13" t="s">
        <v>671</v>
      </c>
      <c r="AO26" s="13" t="s">
        <v>671</v>
      </c>
      <c r="AP26" s="13" t="s">
        <v>3</v>
      </c>
    </row>
    <row r="27" spans="2:42" ht="31.5" x14ac:dyDescent="0.25">
      <c r="B27" s="38"/>
      <c r="C27" s="31"/>
      <c r="D27" s="31"/>
      <c r="E27" s="12" t="s">
        <v>675</v>
      </c>
      <c r="F27" s="12" t="s">
        <v>674</v>
      </c>
      <c r="G27" s="12" t="s">
        <v>366</v>
      </c>
      <c r="H27" s="12"/>
      <c r="I27" s="12"/>
      <c r="J27" s="12"/>
      <c r="K27" s="12"/>
      <c r="L27" s="12"/>
      <c r="M27" s="12"/>
      <c r="N27" s="12"/>
      <c r="O27" s="12"/>
      <c r="P27" s="12"/>
      <c r="Q27" s="12"/>
      <c r="R27" s="12"/>
      <c r="S27" s="12" t="s">
        <v>6</v>
      </c>
      <c r="T27" s="12"/>
      <c r="U27" s="13" t="s">
        <v>3</v>
      </c>
      <c r="V27" s="13" t="s">
        <v>3</v>
      </c>
      <c r="W27" s="13" t="s">
        <v>3</v>
      </c>
      <c r="X27" s="13" t="s">
        <v>743</v>
      </c>
      <c r="Y27" s="13" t="s">
        <v>3</v>
      </c>
      <c r="Z27" s="13" t="s">
        <v>3</v>
      </c>
      <c r="AA27" s="13" t="s">
        <v>3</v>
      </c>
      <c r="AB27" s="13" t="s">
        <v>3</v>
      </c>
      <c r="AC27" s="13" t="s">
        <v>3</v>
      </c>
      <c r="AD27" s="13" t="s">
        <v>3</v>
      </c>
      <c r="AE27" s="13" t="s">
        <v>5</v>
      </c>
      <c r="AF27" s="13" t="s">
        <v>472</v>
      </c>
      <c r="AG27" s="13" t="s">
        <v>3</v>
      </c>
      <c r="AH27" s="13" t="s">
        <v>3</v>
      </c>
      <c r="AI27" s="13" t="s">
        <v>3</v>
      </c>
      <c r="AJ27" s="13" t="s">
        <v>3</v>
      </c>
      <c r="AK27" s="13" t="s">
        <v>671</v>
      </c>
      <c r="AL27" s="13" t="s">
        <v>671</v>
      </c>
      <c r="AM27" s="13" t="s">
        <v>671</v>
      </c>
      <c r="AN27" s="13" t="s">
        <v>671</v>
      </c>
      <c r="AO27" s="13" t="s">
        <v>671</v>
      </c>
      <c r="AP27" s="13" t="s">
        <v>3</v>
      </c>
    </row>
    <row r="28" spans="2:42" ht="15.75" x14ac:dyDescent="0.25">
      <c r="B28" s="37" t="s">
        <v>804</v>
      </c>
      <c r="C28" s="28" t="s">
        <v>836</v>
      </c>
      <c r="D28" s="28" t="s">
        <v>809</v>
      </c>
      <c r="E28" s="12" t="s">
        <v>30</v>
      </c>
      <c r="F28" s="12" t="s">
        <v>29</v>
      </c>
      <c r="G28" s="12" t="s">
        <v>366</v>
      </c>
      <c r="H28" s="12"/>
      <c r="I28" s="12"/>
      <c r="J28" s="12"/>
      <c r="K28" s="12"/>
      <c r="L28" s="12"/>
      <c r="M28" s="12"/>
      <c r="N28" s="12"/>
      <c r="O28" s="12"/>
      <c r="P28" s="12"/>
      <c r="Q28" s="12"/>
      <c r="R28" s="12"/>
      <c r="S28" s="12" t="s">
        <v>6</v>
      </c>
      <c r="T28" s="12"/>
      <c r="U28" s="13" t="s">
        <v>740</v>
      </c>
      <c r="V28" s="13" t="s">
        <v>739</v>
      </c>
      <c r="W28" s="13" t="s">
        <v>135</v>
      </c>
      <c r="X28" s="13" t="s">
        <v>738</v>
      </c>
      <c r="Y28" s="13" t="s">
        <v>737</v>
      </c>
      <c r="Z28" s="13" t="s">
        <v>682</v>
      </c>
      <c r="AA28" s="13" t="s">
        <v>682</v>
      </c>
      <c r="AB28" s="13" t="s">
        <v>3</v>
      </c>
      <c r="AC28" s="13" t="s">
        <v>736</v>
      </c>
      <c r="AD28" s="13" t="s">
        <v>3</v>
      </c>
      <c r="AE28" s="13" t="s">
        <v>5</v>
      </c>
      <c r="AF28" s="13" t="s">
        <v>735</v>
      </c>
      <c r="AG28" s="13" t="s">
        <v>734</v>
      </c>
      <c r="AH28" s="13" t="s">
        <v>3</v>
      </c>
      <c r="AI28" s="13" t="s">
        <v>733</v>
      </c>
      <c r="AJ28" s="13" t="s">
        <v>732</v>
      </c>
      <c r="AK28" s="13" t="s">
        <v>717</v>
      </c>
      <c r="AL28" s="13" t="s">
        <v>717</v>
      </c>
      <c r="AM28" s="13" t="s">
        <v>717</v>
      </c>
      <c r="AN28" s="13" t="s">
        <v>717</v>
      </c>
      <c r="AO28" s="13" t="s">
        <v>717</v>
      </c>
      <c r="AP28" s="13" t="s">
        <v>731</v>
      </c>
    </row>
    <row r="29" spans="2:42" ht="15.75" x14ac:dyDescent="0.25">
      <c r="B29" s="39"/>
      <c r="C29" s="29"/>
      <c r="D29" s="29"/>
      <c r="E29" s="12" t="s">
        <v>18</v>
      </c>
      <c r="F29" s="12" t="s">
        <v>17</v>
      </c>
      <c r="G29" s="12" t="s">
        <v>366</v>
      </c>
      <c r="H29" s="12"/>
      <c r="I29" s="12"/>
      <c r="J29" s="12"/>
      <c r="K29" s="12"/>
      <c r="L29" s="12"/>
      <c r="M29" s="12"/>
      <c r="N29" s="12"/>
      <c r="O29" s="12"/>
      <c r="P29" s="12"/>
      <c r="Q29" s="12"/>
      <c r="R29" s="12"/>
      <c r="S29" s="12" t="s">
        <v>6</v>
      </c>
      <c r="T29" s="12"/>
      <c r="U29" s="13" t="s">
        <v>3</v>
      </c>
      <c r="V29" s="13" t="s">
        <v>3</v>
      </c>
      <c r="W29" s="13" t="s">
        <v>3</v>
      </c>
      <c r="X29" s="13" t="s">
        <v>728</v>
      </c>
      <c r="Y29" s="13" t="s">
        <v>3</v>
      </c>
      <c r="Z29" s="13" t="s">
        <v>3</v>
      </c>
      <c r="AA29" s="13" t="s">
        <v>3</v>
      </c>
      <c r="AB29" s="13" t="s">
        <v>3</v>
      </c>
      <c r="AC29" s="13" t="s">
        <v>3</v>
      </c>
      <c r="AD29" s="13" t="s">
        <v>3</v>
      </c>
      <c r="AE29" s="13" t="s">
        <v>5</v>
      </c>
      <c r="AF29" s="13" t="s">
        <v>3</v>
      </c>
      <c r="AG29" s="13" t="s">
        <v>3</v>
      </c>
      <c r="AH29" s="13" t="s">
        <v>3</v>
      </c>
      <c r="AI29" s="13" t="s">
        <v>3</v>
      </c>
      <c r="AJ29" s="13" t="s">
        <v>3</v>
      </c>
      <c r="AK29" s="13" t="s">
        <v>4</v>
      </c>
      <c r="AL29" s="13" t="s">
        <v>4</v>
      </c>
      <c r="AM29" s="13" t="s">
        <v>4</v>
      </c>
      <c r="AN29" s="13" t="s">
        <v>4</v>
      </c>
      <c r="AO29" s="13" t="s">
        <v>4</v>
      </c>
      <c r="AP29" s="13" t="s">
        <v>3</v>
      </c>
    </row>
    <row r="30" spans="2:42" ht="15.75" x14ac:dyDescent="0.25">
      <c r="B30" s="39"/>
      <c r="C30" s="29"/>
      <c r="D30" s="29"/>
      <c r="E30" s="12" t="s">
        <v>16</v>
      </c>
      <c r="F30" s="12" t="s">
        <v>15</v>
      </c>
      <c r="G30" s="12" t="s">
        <v>366</v>
      </c>
      <c r="H30" s="12"/>
      <c r="I30" s="12"/>
      <c r="J30" s="12"/>
      <c r="K30" s="12"/>
      <c r="L30" s="12"/>
      <c r="M30" s="12"/>
      <c r="N30" s="12"/>
      <c r="O30" s="12"/>
      <c r="P30" s="12"/>
      <c r="Q30" s="12"/>
      <c r="R30" s="12"/>
      <c r="S30" s="12" t="s">
        <v>6</v>
      </c>
      <c r="T30" s="12"/>
      <c r="U30" s="13" t="s">
        <v>3</v>
      </c>
      <c r="V30" s="13" t="s">
        <v>3</v>
      </c>
      <c r="W30" s="13" t="s">
        <v>3</v>
      </c>
      <c r="X30" s="13" t="s">
        <v>728</v>
      </c>
      <c r="Y30" s="13" t="s">
        <v>3</v>
      </c>
      <c r="Z30" s="13" t="s">
        <v>3</v>
      </c>
      <c r="AA30" s="13" t="s">
        <v>3</v>
      </c>
      <c r="AB30" s="13" t="s">
        <v>3</v>
      </c>
      <c r="AC30" s="13" t="s">
        <v>3</v>
      </c>
      <c r="AD30" s="13" t="s">
        <v>3</v>
      </c>
      <c r="AE30" s="13" t="s">
        <v>5</v>
      </c>
      <c r="AF30" s="13" t="s">
        <v>3</v>
      </c>
      <c r="AG30" s="13" t="s">
        <v>3</v>
      </c>
      <c r="AH30" s="13" t="s">
        <v>730</v>
      </c>
      <c r="AI30" s="13" t="s">
        <v>3</v>
      </c>
      <c r="AJ30" s="13" t="s">
        <v>3</v>
      </c>
      <c r="AK30" s="13" t="s">
        <v>4</v>
      </c>
      <c r="AL30" s="13" t="s">
        <v>4</v>
      </c>
      <c r="AM30" s="13" t="s">
        <v>4</v>
      </c>
      <c r="AN30" s="13" t="s">
        <v>4</v>
      </c>
      <c r="AO30" s="13" t="s">
        <v>4</v>
      </c>
      <c r="AP30" s="13" t="s">
        <v>3</v>
      </c>
    </row>
    <row r="31" spans="2:42" ht="15.75" x14ac:dyDescent="0.25">
      <c r="B31" s="39"/>
      <c r="C31" s="29"/>
      <c r="D31" s="29"/>
      <c r="E31" s="12" t="s">
        <v>14</v>
      </c>
      <c r="F31" s="12" t="s">
        <v>13</v>
      </c>
      <c r="G31" s="12" t="s">
        <v>366</v>
      </c>
      <c r="H31" s="12"/>
      <c r="I31" s="12"/>
      <c r="J31" s="12"/>
      <c r="K31" s="12"/>
      <c r="L31" s="12"/>
      <c r="M31" s="12"/>
      <c r="N31" s="12"/>
      <c r="O31" s="12"/>
      <c r="P31" s="12"/>
      <c r="Q31" s="12"/>
      <c r="R31" s="12"/>
      <c r="S31" s="12" t="s">
        <v>6</v>
      </c>
      <c r="T31" s="12"/>
      <c r="U31" s="13" t="s">
        <v>3</v>
      </c>
      <c r="V31" s="13" t="s">
        <v>3</v>
      </c>
      <c r="W31" s="13" t="s">
        <v>3</v>
      </c>
      <c r="X31" s="13" t="s">
        <v>728</v>
      </c>
      <c r="Y31" s="13" t="s">
        <v>3</v>
      </c>
      <c r="Z31" s="13" t="s">
        <v>3</v>
      </c>
      <c r="AA31" s="13" t="s">
        <v>3</v>
      </c>
      <c r="AB31" s="13" t="s">
        <v>3</v>
      </c>
      <c r="AC31" s="13" t="s">
        <v>3</v>
      </c>
      <c r="AD31" s="13" t="s">
        <v>3</v>
      </c>
      <c r="AE31" s="13" t="s">
        <v>5</v>
      </c>
      <c r="AF31" s="13" t="s">
        <v>3</v>
      </c>
      <c r="AG31" s="13" t="s">
        <v>3</v>
      </c>
      <c r="AH31" s="13" t="s">
        <v>3</v>
      </c>
      <c r="AI31" s="13" t="s">
        <v>3</v>
      </c>
      <c r="AJ31" s="13" t="s">
        <v>3</v>
      </c>
      <c r="AK31" s="13" t="s">
        <v>4</v>
      </c>
      <c r="AL31" s="13" t="s">
        <v>4</v>
      </c>
      <c r="AM31" s="13" t="s">
        <v>4</v>
      </c>
      <c r="AN31" s="13" t="s">
        <v>4</v>
      </c>
      <c r="AO31" s="13" t="s">
        <v>4</v>
      </c>
      <c r="AP31" s="13" t="s">
        <v>3</v>
      </c>
    </row>
    <row r="32" spans="2:42" ht="31.5" x14ac:dyDescent="0.25">
      <c r="B32" s="39"/>
      <c r="C32" s="29"/>
      <c r="D32" s="29"/>
      <c r="E32" s="12" t="s">
        <v>12</v>
      </c>
      <c r="F32" s="12" t="s">
        <v>11</v>
      </c>
      <c r="G32" s="12" t="s">
        <v>366</v>
      </c>
      <c r="H32" s="12"/>
      <c r="I32" s="12"/>
      <c r="J32" s="12"/>
      <c r="K32" s="12"/>
      <c r="L32" s="12"/>
      <c r="M32" s="12"/>
      <c r="N32" s="12"/>
      <c r="O32" s="12"/>
      <c r="P32" s="12"/>
      <c r="Q32" s="12"/>
      <c r="R32" s="12"/>
      <c r="S32" s="12" t="s">
        <v>6</v>
      </c>
      <c r="T32" s="12"/>
      <c r="U32" s="13" t="s">
        <v>3</v>
      </c>
      <c r="V32" s="13" t="s">
        <v>3</v>
      </c>
      <c r="W32" s="13" t="s">
        <v>3</v>
      </c>
      <c r="X32" s="13" t="s">
        <v>728</v>
      </c>
      <c r="Y32" s="13" t="s">
        <v>3</v>
      </c>
      <c r="Z32" s="13" t="s">
        <v>3</v>
      </c>
      <c r="AA32" s="13" t="s">
        <v>3</v>
      </c>
      <c r="AB32" s="13" t="s">
        <v>3</v>
      </c>
      <c r="AC32" s="13" t="s">
        <v>3</v>
      </c>
      <c r="AD32" s="13" t="s">
        <v>3</v>
      </c>
      <c r="AE32" s="13" t="s">
        <v>5</v>
      </c>
      <c r="AF32" s="13" t="s">
        <v>3</v>
      </c>
      <c r="AG32" s="13" t="s">
        <v>3</v>
      </c>
      <c r="AH32" s="13" t="s">
        <v>3</v>
      </c>
      <c r="AI32" s="13" t="s">
        <v>3</v>
      </c>
      <c r="AJ32" s="13" t="s">
        <v>3</v>
      </c>
      <c r="AK32" s="13" t="s">
        <v>4</v>
      </c>
      <c r="AL32" s="13" t="s">
        <v>4</v>
      </c>
      <c r="AM32" s="13" t="s">
        <v>4</v>
      </c>
      <c r="AN32" s="13" t="s">
        <v>4</v>
      </c>
      <c r="AO32" s="13" t="s">
        <v>4</v>
      </c>
      <c r="AP32" s="13" t="s">
        <v>3</v>
      </c>
    </row>
    <row r="33" spans="2:42" ht="47.25" x14ac:dyDescent="0.25">
      <c r="B33" s="38"/>
      <c r="C33" s="29"/>
      <c r="D33" s="29"/>
      <c r="E33" s="12" t="s">
        <v>44</v>
      </c>
      <c r="F33" s="14" t="s">
        <v>43</v>
      </c>
      <c r="G33" s="12" t="s">
        <v>366</v>
      </c>
      <c r="H33" s="12"/>
      <c r="I33" s="12"/>
      <c r="J33" s="12"/>
      <c r="K33" s="12"/>
      <c r="L33" s="12"/>
      <c r="M33" s="12"/>
      <c r="N33" s="12"/>
      <c r="O33" s="12"/>
      <c r="P33" s="12"/>
      <c r="Q33" s="12"/>
      <c r="R33" s="12"/>
      <c r="S33" s="12" t="s">
        <v>6</v>
      </c>
      <c r="T33" s="9" t="s">
        <v>816</v>
      </c>
      <c r="U33" s="13" t="s">
        <v>3</v>
      </c>
      <c r="V33" s="13" t="s">
        <v>3</v>
      </c>
      <c r="W33" s="13" t="s">
        <v>3</v>
      </c>
      <c r="X33" s="13" t="s">
        <v>728</v>
      </c>
      <c r="Y33" s="13" t="s">
        <v>3</v>
      </c>
      <c r="Z33" s="13" t="s">
        <v>3</v>
      </c>
      <c r="AA33" s="13" t="s">
        <v>3</v>
      </c>
      <c r="AB33" s="13" t="s">
        <v>3</v>
      </c>
      <c r="AC33" s="13" t="s">
        <v>3</v>
      </c>
      <c r="AD33" s="13" t="s">
        <v>729</v>
      </c>
      <c r="AE33" s="13" t="s">
        <v>5</v>
      </c>
      <c r="AF33" s="13" t="s">
        <v>3</v>
      </c>
      <c r="AG33" s="13" t="s">
        <v>3</v>
      </c>
      <c r="AH33" s="13" t="s">
        <v>3</v>
      </c>
      <c r="AI33" s="13" t="s">
        <v>3</v>
      </c>
      <c r="AJ33" s="13" t="s">
        <v>3</v>
      </c>
      <c r="AK33" s="13" t="s">
        <v>4</v>
      </c>
      <c r="AL33" s="13" t="s">
        <v>4</v>
      </c>
      <c r="AM33" s="13" t="s">
        <v>4</v>
      </c>
      <c r="AN33" s="13" t="s">
        <v>4</v>
      </c>
      <c r="AO33" s="13" t="s">
        <v>4</v>
      </c>
      <c r="AP33" s="13" t="s">
        <v>3</v>
      </c>
    </row>
    <row r="34" spans="2:42" ht="31.5" x14ac:dyDescent="0.25">
      <c r="B34" s="37" t="s">
        <v>804</v>
      </c>
      <c r="C34" s="28" t="s">
        <v>835</v>
      </c>
      <c r="D34" s="28" t="s">
        <v>179</v>
      </c>
      <c r="E34" s="12" t="s">
        <v>30</v>
      </c>
      <c r="F34" s="12" t="s">
        <v>29</v>
      </c>
      <c r="G34" s="12" t="s">
        <v>7</v>
      </c>
      <c r="H34" s="12"/>
      <c r="I34" s="12"/>
      <c r="J34" s="12"/>
      <c r="K34" s="12"/>
      <c r="L34" s="12"/>
      <c r="M34" s="12"/>
      <c r="N34" s="12"/>
      <c r="O34" s="12"/>
      <c r="P34" s="12"/>
      <c r="Q34" s="12"/>
      <c r="R34" s="12"/>
      <c r="S34" s="12" t="s">
        <v>6</v>
      </c>
      <c r="T34" s="12"/>
      <c r="U34" s="13" t="s">
        <v>715</v>
      </c>
      <c r="V34" s="13" t="s">
        <v>727</v>
      </c>
      <c r="W34" s="13" t="s">
        <v>714</v>
      </c>
      <c r="X34" s="13" t="s">
        <v>726</v>
      </c>
      <c r="Y34" s="13" t="s">
        <v>725</v>
      </c>
      <c r="Z34" s="13" t="s">
        <v>682</v>
      </c>
      <c r="AA34" s="13" t="s">
        <v>682</v>
      </c>
      <c r="AB34" s="13" t="s">
        <v>3</v>
      </c>
      <c r="AC34" s="13" t="s">
        <v>724</v>
      </c>
      <c r="AD34" s="13" t="s">
        <v>723</v>
      </c>
      <c r="AE34" s="13" t="s">
        <v>5</v>
      </c>
      <c r="AF34" s="13" t="s">
        <v>722</v>
      </c>
      <c r="AG34" s="13" t="s">
        <v>721</v>
      </c>
      <c r="AH34" s="13" t="s">
        <v>720</v>
      </c>
      <c r="AI34" s="13" t="s">
        <v>719</v>
      </c>
      <c r="AJ34" s="13" t="s">
        <v>718</v>
      </c>
      <c r="AK34" s="13" t="s">
        <v>717</v>
      </c>
      <c r="AL34" s="13" t="s">
        <v>717</v>
      </c>
      <c r="AM34" s="13" t="s">
        <v>717</v>
      </c>
      <c r="AN34" s="13" t="s">
        <v>717</v>
      </c>
      <c r="AO34" s="13" t="s">
        <v>717</v>
      </c>
      <c r="AP34" s="13" t="s">
        <v>716</v>
      </c>
    </row>
    <row r="35" spans="2:42" ht="31.5" x14ac:dyDescent="0.25">
      <c r="B35" s="39"/>
      <c r="C35" s="29"/>
      <c r="D35" s="29"/>
      <c r="E35" s="12" t="s">
        <v>18</v>
      </c>
      <c r="F35" s="12" t="s">
        <v>17</v>
      </c>
      <c r="G35" s="12" t="s">
        <v>7</v>
      </c>
      <c r="H35" s="12"/>
      <c r="I35" s="12"/>
      <c r="J35" s="12"/>
      <c r="K35" s="12"/>
      <c r="L35" s="12"/>
      <c r="M35" s="12"/>
      <c r="N35" s="12"/>
      <c r="O35" s="12"/>
      <c r="P35" s="12"/>
      <c r="Q35" s="12"/>
      <c r="R35" s="12"/>
      <c r="S35" s="12" t="s">
        <v>6</v>
      </c>
      <c r="T35" s="12"/>
      <c r="U35" s="13" t="s">
        <v>3</v>
      </c>
      <c r="V35" s="13" t="s">
        <v>3</v>
      </c>
      <c r="W35" s="13" t="s">
        <v>3</v>
      </c>
      <c r="X35" s="13" t="s">
        <v>713</v>
      </c>
      <c r="Y35" s="13" t="s">
        <v>3</v>
      </c>
      <c r="Z35" s="13" t="s">
        <v>3</v>
      </c>
      <c r="AA35" s="13" t="s">
        <v>3</v>
      </c>
      <c r="AB35" s="13" t="s">
        <v>3</v>
      </c>
      <c r="AC35" s="13" t="s">
        <v>3</v>
      </c>
      <c r="AD35" s="13" t="s">
        <v>3</v>
      </c>
      <c r="AE35" s="13" t="s">
        <v>5</v>
      </c>
      <c r="AF35" s="13" t="s">
        <v>3</v>
      </c>
      <c r="AG35" s="13" t="s">
        <v>3</v>
      </c>
      <c r="AH35" s="13" t="s">
        <v>3</v>
      </c>
      <c r="AI35" s="13" t="s">
        <v>3</v>
      </c>
      <c r="AJ35" s="13" t="s">
        <v>3</v>
      </c>
      <c r="AK35" s="13" t="s">
        <v>4</v>
      </c>
      <c r="AL35" s="13" t="s">
        <v>4</v>
      </c>
      <c r="AM35" s="13" t="s">
        <v>4</v>
      </c>
      <c r="AN35" s="13" t="s">
        <v>4</v>
      </c>
      <c r="AO35" s="13" t="s">
        <v>4</v>
      </c>
      <c r="AP35" s="13" t="s">
        <v>3</v>
      </c>
    </row>
    <row r="36" spans="2:42" ht="31.5" x14ac:dyDescent="0.25">
      <c r="B36" s="39"/>
      <c r="C36" s="29"/>
      <c r="D36" s="29"/>
      <c r="E36" s="12" t="s">
        <v>16</v>
      </c>
      <c r="F36" s="12" t="s">
        <v>15</v>
      </c>
      <c r="G36" s="12" t="s">
        <v>7</v>
      </c>
      <c r="H36" s="12"/>
      <c r="I36" s="12"/>
      <c r="J36" s="12"/>
      <c r="K36" s="12"/>
      <c r="L36" s="12"/>
      <c r="M36" s="12"/>
      <c r="N36" s="12"/>
      <c r="O36" s="12"/>
      <c r="P36" s="12"/>
      <c r="Q36" s="12"/>
      <c r="R36" s="12"/>
      <c r="S36" s="12" t="s">
        <v>6</v>
      </c>
      <c r="T36" s="12"/>
      <c r="U36" s="13" t="s">
        <v>3</v>
      </c>
      <c r="V36" s="13" t="s">
        <v>3</v>
      </c>
      <c r="W36" s="13" t="s">
        <v>3</v>
      </c>
      <c r="X36" s="13" t="s">
        <v>713</v>
      </c>
      <c r="Y36" s="13" t="s">
        <v>3</v>
      </c>
      <c r="Z36" s="13" t="s">
        <v>3</v>
      </c>
      <c r="AA36" s="13" t="s">
        <v>3</v>
      </c>
      <c r="AB36" s="13" t="s">
        <v>3</v>
      </c>
      <c r="AC36" s="13" t="s">
        <v>3</v>
      </c>
      <c r="AD36" s="13" t="s">
        <v>3</v>
      </c>
      <c r="AE36" s="13" t="s">
        <v>5</v>
      </c>
      <c r="AF36" s="13" t="s">
        <v>3</v>
      </c>
      <c r="AG36" s="13" t="s">
        <v>3</v>
      </c>
      <c r="AH36" s="13" t="s">
        <v>3</v>
      </c>
      <c r="AI36" s="13" t="s">
        <v>3</v>
      </c>
      <c r="AJ36" s="13" t="s">
        <v>3</v>
      </c>
      <c r="AK36" s="13" t="s">
        <v>4</v>
      </c>
      <c r="AL36" s="13" t="s">
        <v>4</v>
      </c>
      <c r="AM36" s="13" t="s">
        <v>4</v>
      </c>
      <c r="AN36" s="13" t="s">
        <v>4</v>
      </c>
      <c r="AO36" s="13" t="s">
        <v>4</v>
      </c>
      <c r="AP36" s="13" t="s">
        <v>3</v>
      </c>
    </row>
    <row r="37" spans="2:42" ht="31.5" x14ac:dyDescent="0.25">
      <c r="B37" s="38"/>
      <c r="C37" s="29"/>
      <c r="D37" s="29"/>
      <c r="E37" s="12" t="s">
        <v>179</v>
      </c>
      <c r="F37" s="12" t="s">
        <v>178</v>
      </c>
      <c r="G37" s="12" t="s">
        <v>7</v>
      </c>
      <c r="H37" s="12"/>
      <c r="I37" s="12"/>
      <c r="J37" s="12"/>
      <c r="K37" s="12"/>
      <c r="L37" s="12"/>
      <c r="M37" s="12"/>
      <c r="N37" s="12"/>
      <c r="O37" s="12"/>
      <c r="P37" s="12"/>
      <c r="Q37" s="12"/>
      <c r="R37" s="12"/>
      <c r="S37" s="12" t="s">
        <v>6</v>
      </c>
      <c r="T37" s="12"/>
      <c r="U37" s="13" t="s">
        <v>3</v>
      </c>
      <c r="V37" s="13" t="s">
        <v>3</v>
      </c>
      <c r="W37" s="13" t="s">
        <v>3</v>
      </c>
      <c r="X37" s="13" t="s">
        <v>713</v>
      </c>
      <c r="Y37" s="13" t="s">
        <v>3</v>
      </c>
      <c r="Z37" s="13" t="s">
        <v>3</v>
      </c>
      <c r="AA37" s="13" t="s">
        <v>3</v>
      </c>
      <c r="AB37" s="13" t="s">
        <v>3</v>
      </c>
      <c r="AC37" s="13" t="s">
        <v>3</v>
      </c>
      <c r="AD37" s="13" t="s">
        <v>3</v>
      </c>
      <c r="AE37" s="13" t="s">
        <v>5</v>
      </c>
      <c r="AF37" s="13" t="s">
        <v>3</v>
      </c>
      <c r="AG37" s="13" t="s">
        <v>3</v>
      </c>
      <c r="AH37" s="13" t="s">
        <v>3</v>
      </c>
      <c r="AI37" s="13" t="s">
        <v>3</v>
      </c>
      <c r="AJ37" s="13" t="s">
        <v>3</v>
      </c>
      <c r="AK37" s="13" t="s">
        <v>4</v>
      </c>
      <c r="AL37" s="13" t="s">
        <v>4</v>
      </c>
      <c r="AM37" s="13" t="s">
        <v>4</v>
      </c>
      <c r="AN37" s="13" t="s">
        <v>4</v>
      </c>
      <c r="AO37" s="13" t="s">
        <v>4</v>
      </c>
      <c r="AP37" s="13" t="s">
        <v>3</v>
      </c>
    </row>
    <row r="38" spans="2:42" ht="47.25" x14ac:dyDescent="0.25">
      <c r="B38" s="37" t="s">
        <v>804</v>
      </c>
      <c r="C38" s="28" t="s">
        <v>837</v>
      </c>
      <c r="D38" s="28" t="s">
        <v>810</v>
      </c>
      <c r="E38" s="12" t="s">
        <v>30</v>
      </c>
      <c r="F38" s="12" t="s">
        <v>29</v>
      </c>
      <c r="G38" s="12" t="s">
        <v>366</v>
      </c>
      <c r="H38" s="12"/>
      <c r="I38" s="12"/>
      <c r="J38" s="12"/>
      <c r="K38" s="12"/>
      <c r="L38" s="12"/>
      <c r="M38" s="12"/>
      <c r="N38" s="12"/>
      <c r="O38" s="12"/>
      <c r="P38" s="12"/>
      <c r="Q38" s="12"/>
      <c r="R38" s="12"/>
      <c r="S38" s="12" t="s">
        <v>6</v>
      </c>
      <c r="T38" s="12" t="s">
        <v>712</v>
      </c>
      <c r="U38" s="13" t="s">
        <v>692</v>
      </c>
      <c r="V38" s="13" t="s">
        <v>711</v>
      </c>
      <c r="W38" s="13" t="s">
        <v>691</v>
      </c>
      <c r="X38" s="13" t="s">
        <v>710</v>
      </c>
      <c r="Y38" s="13" t="s">
        <v>683</v>
      </c>
      <c r="Z38" s="13" t="s">
        <v>682</v>
      </c>
      <c r="AA38" s="13" t="s">
        <v>682</v>
      </c>
      <c r="AB38" s="13" t="s">
        <v>3</v>
      </c>
      <c r="AC38" s="13" t="s">
        <v>62</v>
      </c>
      <c r="AD38" s="13" t="s">
        <v>709</v>
      </c>
      <c r="AE38" s="13" t="s">
        <v>5</v>
      </c>
      <c r="AF38" s="13" t="s">
        <v>689</v>
      </c>
      <c r="AG38" s="13" t="s">
        <v>708</v>
      </c>
      <c r="AH38" s="13" t="s">
        <v>707</v>
      </c>
      <c r="AI38" s="13" t="s">
        <v>706</v>
      </c>
      <c r="AJ38" s="13" t="s">
        <v>705</v>
      </c>
      <c r="AK38" s="13" t="s">
        <v>3</v>
      </c>
      <c r="AL38" s="13" t="s">
        <v>3</v>
      </c>
      <c r="AM38" s="13" t="s">
        <v>3</v>
      </c>
      <c r="AN38" s="13" t="s">
        <v>3</v>
      </c>
      <c r="AO38" s="13" t="s">
        <v>3</v>
      </c>
      <c r="AP38" s="13" t="s">
        <v>462</v>
      </c>
    </row>
    <row r="39" spans="2:42" ht="15.75" x14ac:dyDescent="0.25">
      <c r="B39" s="39"/>
      <c r="C39" s="29"/>
      <c r="D39" s="29"/>
      <c r="E39" s="12" t="s">
        <v>18</v>
      </c>
      <c r="F39" s="12" t="s">
        <v>17</v>
      </c>
      <c r="G39" s="12" t="s">
        <v>366</v>
      </c>
      <c r="H39" s="12"/>
      <c r="I39" s="12"/>
      <c r="J39" s="12"/>
      <c r="K39" s="12"/>
      <c r="L39" s="12"/>
      <c r="M39" s="12"/>
      <c r="N39" s="12"/>
      <c r="O39" s="12"/>
      <c r="P39" s="12"/>
      <c r="Q39" s="12"/>
      <c r="R39" s="12"/>
      <c r="S39" s="12" t="s">
        <v>6</v>
      </c>
      <c r="T39" s="12"/>
      <c r="U39" s="13" t="s">
        <v>3</v>
      </c>
      <c r="V39" s="13" t="s">
        <v>3</v>
      </c>
      <c r="W39" s="13" t="s">
        <v>3</v>
      </c>
      <c r="X39" s="13" t="s">
        <v>3</v>
      </c>
      <c r="Y39" s="13" t="s">
        <v>3</v>
      </c>
      <c r="Z39" s="13" t="s">
        <v>3</v>
      </c>
      <c r="AA39" s="13" t="s">
        <v>3</v>
      </c>
      <c r="AB39" s="13" t="s">
        <v>3</v>
      </c>
      <c r="AC39" s="13" t="s">
        <v>3</v>
      </c>
      <c r="AD39" s="13" t="s">
        <v>3</v>
      </c>
      <c r="AE39" s="13" t="s">
        <v>5</v>
      </c>
      <c r="AF39" s="13" t="s">
        <v>3</v>
      </c>
      <c r="AG39" s="13" t="s">
        <v>704</v>
      </c>
      <c r="AH39" s="13" t="s">
        <v>3</v>
      </c>
      <c r="AI39" s="13" t="s">
        <v>3</v>
      </c>
      <c r="AJ39" s="13" t="s">
        <v>3</v>
      </c>
      <c r="AK39" s="13" t="s">
        <v>703</v>
      </c>
      <c r="AL39" s="13" t="s">
        <v>703</v>
      </c>
      <c r="AM39" s="13" t="s">
        <v>703</v>
      </c>
      <c r="AN39" s="13" t="s">
        <v>703</v>
      </c>
      <c r="AO39" s="13" t="s">
        <v>703</v>
      </c>
      <c r="AP39" s="13" t="s">
        <v>3</v>
      </c>
    </row>
    <row r="40" spans="2:42" ht="15.75" x14ac:dyDescent="0.25">
      <c r="B40" s="39"/>
      <c r="C40" s="29"/>
      <c r="D40" s="29"/>
      <c r="E40" s="12" t="s">
        <v>16</v>
      </c>
      <c r="F40" s="12" t="s">
        <v>15</v>
      </c>
      <c r="G40" s="12" t="s">
        <v>366</v>
      </c>
      <c r="H40" s="12"/>
      <c r="I40" s="12"/>
      <c r="J40" s="12"/>
      <c r="K40" s="12"/>
      <c r="L40" s="12"/>
      <c r="M40" s="12"/>
      <c r="N40" s="12"/>
      <c r="O40" s="12"/>
      <c r="P40" s="12"/>
      <c r="Q40" s="12"/>
      <c r="R40" s="12"/>
      <c r="S40" s="12" t="s">
        <v>6</v>
      </c>
      <c r="T40" s="12"/>
      <c r="U40" s="13" t="s">
        <v>3</v>
      </c>
      <c r="V40" s="13" t="s">
        <v>3</v>
      </c>
      <c r="W40" s="13" t="s">
        <v>3</v>
      </c>
      <c r="X40" s="13" t="s">
        <v>3</v>
      </c>
      <c r="Y40" s="13" t="s">
        <v>3</v>
      </c>
      <c r="Z40" s="13" t="s">
        <v>3</v>
      </c>
      <c r="AA40" s="13" t="s">
        <v>3</v>
      </c>
      <c r="AB40" s="13" t="s">
        <v>3</v>
      </c>
      <c r="AC40" s="13" t="s">
        <v>3</v>
      </c>
      <c r="AD40" s="13" t="s">
        <v>3</v>
      </c>
      <c r="AE40" s="13" t="s">
        <v>5</v>
      </c>
      <c r="AF40" s="13" t="s">
        <v>3</v>
      </c>
      <c r="AG40" s="13" t="s">
        <v>3</v>
      </c>
      <c r="AH40" s="13" t="s">
        <v>3</v>
      </c>
      <c r="AI40" s="13" t="s">
        <v>3</v>
      </c>
      <c r="AJ40" s="13" t="s">
        <v>3</v>
      </c>
      <c r="AK40" s="13" t="s">
        <v>688</v>
      </c>
      <c r="AL40" s="13" t="s">
        <v>688</v>
      </c>
      <c r="AM40" s="13" t="s">
        <v>688</v>
      </c>
      <c r="AN40" s="13" t="s">
        <v>688</v>
      </c>
      <c r="AO40" s="13" t="s">
        <v>688</v>
      </c>
      <c r="AP40" s="13" t="s">
        <v>3</v>
      </c>
    </row>
    <row r="41" spans="2:42" ht="15.75" x14ac:dyDescent="0.25">
      <c r="B41" s="39"/>
      <c r="C41" s="29"/>
      <c r="D41" s="29"/>
      <c r="E41" s="12" t="s">
        <v>14</v>
      </c>
      <c r="F41" s="12" t="s">
        <v>13</v>
      </c>
      <c r="G41" s="12" t="s">
        <v>366</v>
      </c>
      <c r="H41" s="12"/>
      <c r="I41" s="12"/>
      <c r="J41" s="12"/>
      <c r="K41" s="12"/>
      <c r="L41" s="12"/>
      <c r="M41" s="12"/>
      <c r="N41" s="12"/>
      <c r="O41" s="12"/>
      <c r="P41" s="12"/>
      <c r="Q41" s="12"/>
      <c r="R41" s="12"/>
      <c r="S41" s="12" t="s">
        <v>6</v>
      </c>
      <c r="T41" s="12"/>
      <c r="U41" s="13" t="s">
        <v>3</v>
      </c>
      <c r="V41" s="13" t="s">
        <v>3</v>
      </c>
      <c r="W41" s="13" t="s">
        <v>3</v>
      </c>
      <c r="X41" s="13" t="s">
        <v>690</v>
      </c>
      <c r="Y41" s="13" t="s">
        <v>3</v>
      </c>
      <c r="Z41" s="13" t="s">
        <v>3</v>
      </c>
      <c r="AA41" s="13" t="s">
        <v>3</v>
      </c>
      <c r="AB41" s="13" t="s">
        <v>3</v>
      </c>
      <c r="AC41" s="13" t="s">
        <v>3</v>
      </c>
      <c r="AD41" s="13" t="s">
        <v>3</v>
      </c>
      <c r="AE41" s="13" t="s">
        <v>5</v>
      </c>
      <c r="AF41" s="13" t="s">
        <v>3</v>
      </c>
      <c r="AG41" s="13" t="s">
        <v>3</v>
      </c>
      <c r="AH41" s="13" t="s">
        <v>3</v>
      </c>
      <c r="AI41" s="13" t="s">
        <v>3</v>
      </c>
      <c r="AJ41" s="13" t="s">
        <v>3</v>
      </c>
      <c r="AK41" s="13" t="s">
        <v>688</v>
      </c>
      <c r="AL41" s="13" t="s">
        <v>688</v>
      </c>
      <c r="AM41" s="13" t="s">
        <v>688</v>
      </c>
      <c r="AN41" s="13" t="s">
        <v>688</v>
      </c>
      <c r="AO41" s="13" t="s">
        <v>688</v>
      </c>
      <c r="AP41" s="13" t="s">
        <v>3</v>
      </c>
    </row>
    <row r="42" spans="2:42" ht="31.5" x14ac:dyDescent="0.25">
      <c r="B42" s="39"/>
      <c r="C42" s="29"/>
      <c r="D42" s="29"/>
      <c r="E42" s="12" t="s">
        <v>12</v>
      </c>
      <c r="F42" s="12" t="s">
        <v>11</v>
      </c>
      <c r="G42" s="12" t="s">
        <v>366</v>
      </c>
      <c r="H42" s="12"/>
      <c r="I42" s="12"/>
      <c r="J42" s="12"/>
      <c r="K42" s="12"/>
      <c r="L42" s="12"/>
      <c r="M42" s="12"/>
      <c r="N42" s="12"/>
      <c r="O42" s="12"/>
      <c r="P42" s="12"/>
      <c r="Q42" s="12"/>
      <c r="R42" s="12"/>
      <c r="S42" s="12" t="s">
        <v>6</v>
      </c>
      <c r="T42" s="12"/>
      <c r="U42" s="13" t="s">
        <v>3</v>
      </c>
      <c r="V42" s="13" t="s">
        <v>3</v>
      </c>
      <c r="W42" s="13" t="s">
        <v>3</v>
      </c>
      <c r="X42" s="13" t="s">
        <v>690</v>
      </c>
      <c r="Y42" s="13" t="s">
        <v>3</v>
      </c>
      <c r="Z42" s="13" t="s">
        <v>3</v>
      </c>
      <c r="AA42" s="13" t="s">
        <v>3</v>
      </c>
      <c r="AB42" s="13" t="s">
        <v>3</v>
      </c>
      <c r="AC42" s="13" t="s">
        <v>3</v>
      </c>
      <c r="AD42" s="13" t="s">
        <v>3</v>
      </c>
      <c r="AE42" s="13" t="s">
        <v>5</v>
      </c>
      <c r="AF42" s="13" t="s">
        <v>3</v>
      </c>
      <c r="AG42" s="13" t="s">
        <v>3</v>
      </c>
      <c r="AH42" s="13" t="s">
        <v>3</v>
      </c>
      <c r="AI42" s="13" t="s">
        <v>3</v>
      </c>
      <c r="AJ42" s="13" t="s">
        <v>3</v>
      </c>
      <c r="AK42" s="13" t="s">
        <v>688</v>
      </c>
      <c r="AL42" s="13" t="s">
        <v>688</v>
      </c>
      <c r="AM42" s="13" t="s">
        <v>688</v>
      </c>
      <c r="AN42" s="13" t="s">
        <v>688</v>
      </c>
      <c r="AO42" s="13" t="s">
        <v>688</v>
      </c>
      <c r="AP42" s="13" t="s">
        <v>3</v>
      </c>
    </row>
    <row r="43" spans="2:42" ht="15.75" x14ac:dyDescent="0.25">
      <c r="B43" s="39"/>
      <c r="C43" s="29"/>
      <c r="D43" s="29"/>
      <c r="E43" s="12" t="s">
        <v>344</v>
      </c>
      <c r="F43" s="12" t="s">
        <v>530</v>
      </c>
      <c r="G43" s="12" t="s">
        <v>366</v>
      </c>
      <c r="H43" s="12"/>
      <c r="I43" s="12"/>
      <c r="J43" s="12"/>
      <c r="K43" s="12"/>
      <c r="L43" s="12"/>
      <c r="M43" s="12"/>
      <c r="N43" s="12"/>
      <c r="O43" s="12"/>
      <c r="P43" s="12"/>
      <c r="Q43" s="12"/>
      <c r="R43" s="12"/>
      <c r="S43" s="12" t="s">
        <v>6</v>
      </c>
      <c r="T43" s="12"/>
      <c r="U43" s="13" t="s">
        <v>3</v>
      </c>
      <c r="V43" s="13" t="s">
        <v>3</v>
      </c>
      <c r="W43" s="13" t="s">
        <v>3</v>
      </c>
      <c r="X43" s="13" t="s">
        <v>690</v>
      </c>
      <c r="Y43" s="13" t="s">
        <v>3</v>
      </c>
      <c r="Z43" s="13" t="s">
        <v>3</v>
      </c>
      <c r="AA43" s="13" t="s">
        <v>3</v>
      </c>
      <c r="AB43" s="13" t="s">
        <v>3</v>
      </c>
      <c r="AC43" s="13" t="s">
        <v>3</v>
      </c>
      <c r="AD43" s="13" t="s">
        <v>3</v>
      </c>
      <c r="AE43" s="13" t="s">
        <v>5</v>
      </c>
      <c r="AF43" s="13" t="s">
        <v>702</v>
      </c>
      <c r="AG43" s="13" t="s">
        <v>3</v>
      </c>
      <c r="AH43" s="13" t="s">
        <v>3</v>
      </c>
      <c r="AI43" s="13" t="s">
        <v>3</v>
      </c>
      <c r="AJ43" s="13" t="s">
        <v>3</v>
      </c>
      <c r="AK43" s="13" t="s">
        <v>688</v>
      </c>
      <c r="AL43" s="13" t="s">
        <v>688</v>
      </c>
      <c r="AM43" s="13" t="s">
        <v>688</v>
      </c>
      <c r="AN43" s="13" t="s">
        <v>688</v>
      </c>
      <c r="AO43" s="13" t="s">
        <v>688</v>
      </c>
      <c r="AP43" s="13" t="s">
        <v>3</v>
      </c>
    </row>
    <row r="44" spans="2:42" ht="15.75" x14ac:dyDescent="0.25">
      <c r="B44" s="39"/>
      <c r="C44" s="29"/>
      <c r="D44" s="29"/>
      <c r="E44" s="12" t="s">
        <v>701</v>
      </c>
      <c r="F44" s="12" t="s">
        <v>696</v>
      </c>
      <c r="G44" s="12" t="s">
        <v>366</v>
      </c>
      <c r="H44" s="12"/>
      <c r="I44" s="12"/>
      <c r="J44" s="12"/>
      <c r="K44" s="12"/>
      <c r="L44" s="12"/>
      <c r="M44" s="12"/>
      <c r="N44" s="12"/>
      <c r="O44" s="12"/>
      <c r="P44" s="12"/>
      <c r="Q44" s="12"/>
      <c r="R44" s="12"/>
      <c r="S44" s="12" t="s">
        <v>6</v>
      </c>
      <c r="T44" s="12"/>
      <c r="U44" s="13" t="s">
        <v>3</v>
      </c>
      <c r="V44" s="13" t="s">
        <v>3</v>
      </c>
      <c r="W44" s="13" t="s">
        <v>3</v>
      </c>
      <c r="X44" s="13" t="s">
        <v>690</v>
      </c>
      <c r="Y44" s="13" t="s">
        <v>3</v>
      </c>
      <c r="Z44" s="13" t="s">
        <v>3</v>
      </c>
      <c r="AA44" s="13" t="s">
        <v>3</v>
      </c>
      <c r="AB44" s="13" t="s">
        <v>3</v>
      </c>
      <c r="AC44" s="13" t="s">
        <v>3</v>
      </c>
      <c r="AD44" s="13" t="s">
        <v>3</v>
      </c>
      <c r="AE44" s="13" t="s">
        <v>5</v>
      </c>
      <c r="AF44" s="13" t="s">
        <v>3</v>
      </c>
      <c r="AG44" s="13" t="s">
        <v>3</v>
      </c>
      <c r="AH44" s="13" t="s">
        <v>3</v>
      </c>
      <c r="AI44" s="13" t="s">
        <v>3</v>
      </c>
      <c r="AJ44" s="13" t="s">
        <v>3</v>
      </c>
      <c r="AK44" s="13" t="s">
        <v>688</v>
      </c>
      <c r="AL44" s="13" t="s">
        <v>688</v>
      </c>
      <c r="AM44" s="13" t="s">
        <v>688</v>
      </c>
      <c r="AN44" s="13" t="s">
        <v>688</v>
      </c>
      <c r="AO44" s="13" t="s">
        <v>688</v>
      </c>
      <c r="AP44" s="13" t="s">
        <v>3</v>
      </c>
    </row>
    <row r="45" spans="2:42" ht="31.5" x14ac:dyDescent="0.25">
      <c r="B45" s="39"/>
      <c r="C45" s="29"/>
      <c r="D45" s="29"/>
      <c r="E45" s="12" t="s">
        <v>700</v>
      </c>
      <c r="F45" s="12" t="s">
        <v>699</v>
      </c>
      <c r="G45" s="12" t="s">
        <v>366</v>
      </c>
      <c r="H45" s="12"/>
      <c r="I45" s="12"/>
      <c r="J45" s="12"/>
      <c r="K45" s="12"/>
      <c r="L45" s="12"/>
      <c r="M45" s="12"/>
      <c r="N45" s="12"/>
      <c r="O45" s="12"/>
      <c r="P45" s="12"/>
      <c r="Q45" s="12"/>
      <c r="R45" s="12"/>
      <c r="S45" s="12" t="s">
        <v>6</v>
      </c>
      <c r="T45" s="12"/>
      <c r="U45" s="13" t="s">
        <v>3</v>
      </c>
      <c r="V45" s="13" t="s">
        <v>3</v>
      </c>
      <c r="W45" s="13" t="s">
        <v>3</v>
      </c>
      <c r="X45" s="13" t="s">
        <v>690</v>
      </c>
      <c r="Y45" s="13" t="s">
        <v>3</v>
      </c>
      <c r="Z45" s="13" t="s">
        <v>3</v>
      </c>
      <c r="AA45" s="13" t="s">
        <v>3</v>
      </c>
      <c r="AB45" s="13" t="s">
        <v>3</v>
      </c>
      <c r="AC45" s="13" t="s">
        <v>3</v>
      </c>
      <c r="AD45" s="13" t="s">
        <v>3</v>
      </c>
      <c r="AE45" s="13" t="s">
        <v>5</v>
      </c>
      <c r="AF45" s="13" t="s">
        <v>3</v>
      </c>
      <c r="AG45" s="13" t="s">
        <v>698</v>
      </c>
      <c r="AH45" s="13" t="s">
        <v>3</v>
      </c>
      <c r="AI45" s="13" t="s">
        <v>3</v>
      </c>
      <c r="AJ45" s="13" t="s">
        <v>3</v>
      </c>
      <c r="AK45" s="13" t="s">
        <v>688</v>
      </c>
      <c r="AL45" s="13" t="s">
        <v>688</v>
      </c>
      <c r="AM45" s="13" t="s">
        <v>688</v>
      </c>
      <c r="AN45" s="13" t="s">
        <v>688</v>
      </c>
      <c r="AO45" s="13" t="s">
        <v>688</v>
      </c>
      <c r="AP45" s="13" t="s">
        <v>3</v>
      </c>
    </row>
    <row r="46" spans="2:42" ht="15.75" x14ac:dyDescent="0.25">
      <c r="B46" s="39"/>
      <c r="C46" s="29"/>
      <c r="D46" s="29"/>
      <c r="E46" s="12" t="s">
        <v>697</v>
      </c>
      <c r="F46" s="12" t="s">
        <v>696</v>
      </c>
      <c r="G46" s="12" t="s">
        <v>366</v>
      </c>
      <c r="H46" s="12"/>
      <c r="I46" s="12"/>
      <c r="J46" s="12"/>
      <c r="K46" s="12"/>
      <c r="L46" s="12"/>
      <c r="M46" s="12"/>
      <c r="N46" s="12"/>
      <c r="O46" s="12"/>
      <c r="P46" s="12"/>
      <c r="Q46" s="12"/>
      <c r="R46" s="12"/>
      <c r="S46" s="12" t="s">
        <v>6</v>
      </c>
      <c r="T46" s="12"/>
      <c r="U46" s="13" t="s">
        <v>3</v>
      </c>
      <c r="V46" s="13" t="s">
        <v>3</v>
      </c>
      <c r="W46" s="13" t="s">
        <v>3</v>
      </c>
      <c r="X46" s="13" t="s">
        <v>690</v>
      </c>
      <c r="Y46" s="13" t="s">
        <v>3</v>
      </c>
      <c r="Z46" s="13" t="s">
        <v>3</v>
      </c>
      <c r="AA46" s="13" t="s">
        <v>3</v>
      </c>
      <c r="AB46" s="13" t="s">
        <v>3</v>
      </c>
      <c r="AC46" s="13" t="s">
        <v>3</v>
      </c>
      <c r="AD46" s="13" t="s">
        <v>3</v>
      </c>
      <c r="AE46" s="13" t="s">
        <v>5</v>
      </c>
      <c r="AF46" s="13" t="s">
        <v>3</v>
      </c>
      <c r="AG46" s="13" t="s">
        <v>695</v>
      </c>
      <c r="AH46" s="13" t="s">
        <v>3</v>
      </c>
      <c r="AI46" s="13" t="s">
        <v>3</v>
      </c>
      <c r="AJ46" s="13" t="s">
        <v>3</v>
      </c>
      <c r="AK46" s="13" t="s">
        <v>688</v>
      </c>
      <c r="AL46" s="13" t="s">
        <v>688</v>
      </c>
      <c r="AM46" s="13" t="s">
        <v>688</v>
      </c>
      <c r="AN46" s="13" t="s">
        <v>688</v>
      </c>
      <c r="AO46" s="13" t="s">
        <v>688</v>
      </c>
      <c r="AP46" s="13" t="s">
        <v>3</v>
      </c>
    </row>
    <row r="47" spans="2:42" ht="47.25" x14ac:dyDescent="0.25">
      <c r="B47" s="38"/>
      <c r="C47" s="29"/>
      <c r="D47" s="29"/>
      <c r="E47" s="12" t="s">
        <v>694</v>
      </c>
      <c r="F47" s="12" t="s">
        <v>693</v>
      </c>
      <c r="G47" s="12" t="s">
        <v>366</v>
      </c>
      <c r="H47" s="12"/>
      <c r="I47" s="12"/>
      <c r="J47" s="12"/>
      <c r="K47" s="12"/>
      <c r="L47" s="12"/>
      <c r="M47" s="12"/>
      <c r="N47" s="12"/>
      <c r="O47" s="12"/>
      <c r="P47" s="12"/>
      <c r="Q47" s="12"/>
      <c r="R47" s="12"/>
      <c r="S47" s="12" t="s">
        <v>6</v>
      </c>
      <c r="T47" s="9" t="s">
        <v>817</v>
      </c>
      <c r="U47" s="13" t="s">
        <v>3</v>
      </c>
      <c r="V47" s="13" t="s">
        <v>3</v>
      </c>
      <c r="W47" s="13" t="s">
        <v>3</v>
      </c>
      <c r="X47" s="13" t="s">
        <v>690</v>
      </c>
      <c r="Y47" s="13" t="s">
        <v>3</v>
      </c>
      <c r="Z47" s="13" t="s">
        <v>3</v>
      </c>
      <c r="AA47" s="13" t="s">
        <v>3</v>
      </c>
      <c r="AB47" s="13" t="s">
        <v>3</v>
      </c>
      <c r="AC47" s="13" t="s">
        <v>3</v>
      </c>
      <c r="AD47" s="13" t="s">
        <v>3</v>
      </c>
      <c r="AE47" s="13" t="s">
        <v>5</v>
      </c>
      <c r="AF47" s="13" t="s">
        <v>3</v>
      </c>
      <c r="AG47" s="13" t="s">
        <v>3</v>
      </c>
      <c r="AH47" s="13" t="s">
        <v>3</v>
      </c>
      <c r="AI47" s="13" t="s">
        <v>3</v>
      </c>
      <c r="AJ47" s="13" t="s">
        <v>688</v>
      </c>
      <c r="AK47" s="13" t="s">
        <v>688</v>
      </c>
      <c r="AL47" s="13" t="s">
        <v>688</v>
      </c>
      <c r="AM47" s="13" t="s">
        <v>688</v>
      </c>
      <c r="AN47" s="13" t="s">
        <v>688</v>
      </c>
      <c r="AO47" s="13" t="s">
        <v>688</v>
      </c>
      <c r="AP47" s="13" t="s">
        <v>3</v>
      </c>
    </row>
    <row r="48" spans="2:42" ht="31.5" x14ac:dyDescent="0.25">
      <c r="B48" s="37" t="s">
        <v>804</v>
      </c>
      <c r="C48" s="30" t="s">
        <v>838</v>
      </c>
      <c r="D48" s="30" t="s">
        <v>811</v>
      </c>
      <c r="E48" s="12" t="s">
        <v>30</v>
      </c>
      <c r="F48" s="12" t="s">
        <v>29</v>
      </c>
      <c r="G48" s="12" t="s">
        <v>7</v>
      </c>
      <c r="H48" s="12"/>
      <c r="I48" s="12"/>
      <c r="J48" s="12"/>
      <c r="K48" s="12"/>
      <c r="L48" s="12"/>
      <c r="M48" s="12"/>
      <c r="N48" s="12"/>
      <c r="O48" s="12"/>
      <c r="P48" s="12"/>
      <c r="Q48" s="12"/>
      <c r="R48" s="12"/>
      <c r="S48" s="12" t="s">
        <v>6</v>
      </c>
      <c r="T48" s="12" t="s">
        <v>687</v>
      </c>
      <c r="U48" s="13" t="s">
        <v>305</v>
      </c>
      <c r="V48" s="13" t="s">
        <v>686</v>
      </c>
      <c r="W48" s="13" t="s">
        <v>685</v>
      </c>
      <c r="X48" s="13" t="s">
        <v>684</v>
      </c>
      <c r="Y48" s="13" t="s">
        <v>683</v>
      </c>
      <c r="Z48" s="13" t="s">
        <v>682</v>
      </c>
      <c r="AA48" s="13" t="s">
        <v>682</v>
      </c>
      <c r="AB48" s="13" t="s">
        <v>3</v>
      </c>
      <c r="AC48" s="13" t="s">
        <v>71</v>
      </c>
      <c r="AD48" s="13" t="s">
        <v>643</v>
      </c>
      <c r="AE48" s="13" t="s">
        <v>5</v>
      </c>
      <c r="AF48" s="13" t="s">
        <v>672</v>
      </c>
      <c r="AG48" s="13" t="s">
        <v>3</v>
      </c>
      <c r="AH48" s="13" t="s">
        <v>681</v>
      </c>
      <c r="AI48" s="13" t="s">
        <v>680</v>
      </c>
      <c r="AJ48" s="13" t="s">
        <v>679</v>
      </c>
      <c r="AK48" s="13" t="s">
        <v>671</v>
      </c>
      <c r="AL48" s="13" t="s">
        <v>671</v>
      </c>
      <c r="AM48" s="13" t="s">
        <v>671</v>
      </c>
      <c r="AN48" s="13" t="s">
        <v>671</v>
      </c>
      <c r="AO48" s="13" t="s">
        <v>671</v>
      </c>
      <c r="AP48" s="13" t="s">
        <v>58</v>
      </c>
    </row>
    <row r="49" spans="2:42" ht="15.75" x14ac:dyDescent="0.25">
      <c r="B49" s="39"/>
      <c r="C49" s="31"/>
      <c r="D49" s="31"/>
      <c r="E49" s="12" t="s">
        <v>18</v>
      </c>
      <c r="F49" s="12" t="s">
        <v>17</v>
      </c>
      <c r="G49" s="12" t="s">
        <v>366</v>
      </c>
      <c r="H49" s="12"/>
      <c r="I49" s="12"/>
      <c r="J49" s="12"/>
      <c r="K49" s="12"/>
      <c r="L49" s="12"/>
      <c r="M49" s="12"/>
      <c r="N49" s="12"/>
      <c r="O49" s="12"/>
      <c r="P49" s="12"/>
      <c r="Q49" s="12"/>
      <c r="R49" s="12"/>
      <c r="S49" s="12" t="s">
        <v>6</v>
      </c>
      <c r="T49" s="12"/>
      <c r="U49" s="13" t="s">
        <v>3</v>
      </c>
      <c r="V49" s="13" t="s">
        <v>3</v>
      </c>
      <c r="W49" s="13" t="s">
        <v>3</v>
      </c>
      <c r="X49" s="13" t="s">
        <v>673</v>
      </c>
      <c r="Y49" s="13" t="s">
        <v>3</v>
      </c>
      <c r="Z49" s="13" t="s">
        <v>3</v>
      </c>
      <c r="AA49" s="13" t="s">
        <v>3</v>
      </c>
      <c r="AB49" s="13" t="s">
        <v>3</v>
      </c>
      <c r="AC49" s="13" t="s">
        <v>3</v>
      </c>
      <c r="AD49" s="13" t="s">
        <v>3</v>
      </c>
      <c r="AE49" s="13" t="s">
        <v>5</v>
      </c>
      <c r="AF49" s="13" t="s">
        <v>3</v>
      </c>
      <c r="AG49" s="13" t="s">
        <v>3</v>
      </c>
      <c r="AH49" s="13" t="s">
        <v>3</v>
      </c>
      <c r="AI49" s="13" t="s">
        <v>3</v>
      </c>
      <c r="AJ49" s="13" t="s">
        <v>3</v>
      </c>
      <c r="AK49" s="13" t="s">
        <v>671</v>
      </c>
      <c r="AL49" s="13" t="s">
        <v>671</v>
      </c>
      <c r="AM49" s="13" t="s">
        <v>671</v>
      </c>
      <c r="AN49" s="13" t="s">
        <v>671</v>
      </c>
      <c r="AO49" s="13" t="s">
        <v>671</v>
      </c>
      <c r="AP49" s="13" t="s">
        <v>3</v>
      </c>
    </row>
    <row r="50" spans="2:42" ht="31.5" x14ac:dyDescent="0.25">
      <c r="B50" s="39"/>
      <c r="C50" s="31"/>
      <c r="D50" s="31"/>
      <c r="E50" s="12" t="s">
        <v>16</v>
      </c>
      <c r="F50" s="12" t="s">
        <v>15</v>
      </c>
      <c r="G50" s="12" t="s">
        <v>7</v>
      </c>
      <c r="H50" s="12"/>
      <c r="I50" s="12"/>
      <c r="J50" s="12"/>
      <c r="K50" s="12"/>
      <c r="L50" s="12"/>
      <c r="M50" s="12"/>
      <c r="N50" s="12"/>
      <c r="O50" s="12"/>
      <c r="P50" s="12"/>
      <c r="Q50" s="12"/>
      <c r="R50" s="12"/>
      <c r="S50" s="12" t="s">
        <v>6</v>
      </c>
      <c r="T50" s="12"/>
      <c r="U50" s="13" t="s">
        <v>3</v>
      </c>
      <c r="V50" s="13" t="s">
        <v>3</v>
      </c>
      <c r="W50" s="13" t="s">
        <v>3</v>
      </c>
      <c r="X50" s="13" t="s">
        <v>673</v>
      </c>
      <c r="Y50" s="13" t="s">
        <v>3</v>
      </c>
      <c r="Z50" s="13" t="s">
        <v>3</v>
      </c>
      <c r="AA50" s="13" t="s">
        <v>3</v>
      </c>
      <c r="AB50" s="13" t="s">
        <v>3</v>
      </c>
      <c r="AC50" s="13" t="s">
        <v>3</v>
      </c>
      <c r="AD50" s="13" t="s">
        <v>3</v>
      </c>
      <c r="AE50" s="13" t="s">
        <v>5</v>
      </c>
      <c r="AF50" s="13" t="s">
        <v>3</v>
      </c>
      <c r="AG50" s="13" t="s">
        <v>3</v>
      </c>
      <c r="AH50" s="13" t="s">
        <v>3</v>
      </c>
      <c r="AI50" s="13" t="s">
        <v>3</v>
      </c>
      <c r="AJ50" s="13" t="s">
        <v>3</v>
      </c>
      <c r="AK50" s="13" t="s">
        <v>671</v>
      </c>
      <c r="AL50" s="13" t="s">
        <v>671</v>
      </c>
      <c r="AM50" s="13" t="s">
        <v>671</v>
      </c>
      <c r="AN50" s="13" t="s">
        <v>671</v>
      </c>
      <c r="AO50" s="13" t="s">
        <v>671</v>
      </c>
      <c r="AP50" s="13" t="s">
        <v>3</v>
      </c>
    </row>
    <row r="51" spans="2:42" ht="15.75" x14ac:dyDescent="0.25">
      <c r="B51" s="39"/>
      <c r="C51" s="31"/>
      <c r="D51" s="31"/>
      <c r="E51" s="12" t="s">
        <v>14</v>
      </c>
      <c r="F51" s="12" t="s">
        <v>13</v>
      </c>
      <c r="G51" s="12" t="s">
        <v>366</v>
      </c>
      <c r="H51" s="12"/>
      <c r="I51" s="12"/>
      <c r="J51" s="12"/>
      <c r="K51" s="12"/>
      <c r="L51" s="12"/>
      <c r="M51" s="12"/>
      <c r="N51" s="12"/>
      <c r="O51" s="12"/>
      <c r="P51" s="12"/>
      <c r="Q51" s="12"/>
      <c r="R51" s="12"/>
      <c r="S51" s="12" t="s">
        <v>6</v>
      </c>
      <c r="T51" s="12"/>
      <c r="U51" s="13" t="s">
        <v>3</v>
      </c>
      <c r="V51" s="13" t="s">
        <v>3</v>
      </c>
      <c r="W51" s="13" t="s">
        <v>3</v>
      </c>
      <c r="X51" s="13" t="s">
        <v>673</v>
      </c>
      <c r="Y51" s="13" t="s">
        <v>3</v>
      </c>
      <c r="Z51" s="13" t="s">
        <v>3</v>
      </c>
      <c r="AA51" s="13" t="s">
        <v>3</v>
      </c>
      <c r="AB51" s="13" t="s">
        <v>3</v>
      </c>
      <c r="AC51" s="13" t="s">
        <v>3</v>
      </c>
      <c r="AD51" s="13" t="s">
        <v>3</v>
      </c>
      <c r="AE51" s="13" t="s">
        <v>5</v>
      </c>
      <c r="AF51" s="13" t="s">
        <v>3</v>
      </c>
      <c r="AG51" s="13" t="s">
        <v>3</v>
      </c>
      <c r="AH51" s="13" t="s">
        <v>3</v>
      </c>
      <c r="AI51" s="13" t="s">
        <v>3</v>
      </c>
      <c r="AJ51" s="13" t="s">
        <v>3</v>
      </c>
      <c r="AK51" s="13" t="s">
        <v>671</v>
      </c>
      <c r="AL51" s="13" t="s">
        <v>671</v>
      </c>
      <c r="AM51" s="13" t="s">
        <v>671</v>
      </c>
      <c r="AN51" s="13" t="s">
        <v>671</v>
      </c>
      <c r="AO51" s="13" t="s">
        <v>671</v>
      </c>
      <c r="AP51" s="13" t="s">
        <v>3</v>
      </c>
    </row>
    <row r="52" spans="2:42" ht="31.5" x14ac:dyDescent="0.25">
      <c r="B52" s="39"/>
      <c r="C52" s="31"/>
      <c r="D52" s="31"/>
      <c r="E52" s="12" t="s">
        <v>12</v>
      </c>
      <c r="F52" s="12" t="s">
        <v>11</v>
      </c>
      <c r="G52" s="12" t="s">
        <v>366</v>
      </c>
      <c r="H52" s="12"/>
      <c r="I52" s="12"/>
      <c r="J52" s="12"/>
      <c r="K52" s="12"/>
      <c r="L52" s="12"/>
      <c r="M52" s="12"/>
      <c r="N52" s="12"/>
      <c r="O52" s="12"/>
      <c r="P52" s="12"/>
      <c r="Q52" s="12"/>
      <c r="R52" s="12"/>
      <c r="S52" s="12" t="s">
        <v>6</v>
      </c>
      <c r="T52" s="12"/>
      <c r="U52" s="13" t="s">
        <v>3</v>
      </c>
      <c r="V52" s="13" t="s">
        <v>3</v>
      </c>
      <c r="W52" s="13" t="s">
        <v>3</v>
      </c>
      <c r="X52" s="13" t="s">
        <v>673</v>
      </c>
      <c r="Y52" s="13" t="s">
        <v>3</v>
      </c>
      <c r="Z52" s="13" t="s">
        <v>3</v>
      </c>
      <c r="AA52" s="13" t="s">
        <v>3</v>
      </c>
      <c r="AB52" s="13" t="s">
        <v>3</v>
      </c>
      <c r="AC52" s="13" t="s">
        <v>3</v>
      </c>
      <c r="AD52" s="13" t="s">
        <v>3</v>
      </c>
      <c r="AE52" s="13" t="s">
        <v>5</v>
      </c>
      <c r="AF52" s="13" t="s">
        <v>3</v>
      </c>
      <c r="AG52" s="13" t="s">
        <v>3</v>
      </c>
      <c r="AH52" s="13" t="s">
        <v>3</v>
      </c>
      <c r="AI52" s="13" t="s">
        <v>3</v>
      </c>
      <c r="AJ52" s="13" t="s">
        <v>3</v>
      </c>
      <c r="AK52" s="13" t="s">
        <v>671</v>
      </c>
      <c r="AL52" s="13" t="s">
        <v>671</v>
      </c>
      <c r="AM52" s="13" t="s">
        <v>671</v>
      </c>
      <c r="AN52" s="13" t="s">
        <v>671</v>
      </c>
      <c r="AO52" s="13" t="s">
        <v>671</v>
      </c>
      <c r="AP52" s="13" t="s">
        <v>3</v>
      </c>
    </row>
    <row r="53" spans="2:42" ht="31.5" x14ac:dyDescent="0.25">
      <c r="B53" s="39"/>
      <c r="C53" s="31"/>
      <c r="D53" s="31"/>
      <c r="E53" s="12" t="s">
        <v>678</v>
      </c>
      <c r="F53" s="12" t="s">
        <v>677</v>
      </c>
      <c r="G53" s="12" t="s">
        <v>7</v>
      </c>
      <c r="H53" s="12"/>
      <c r="I53" s="12"/>
      <c r="J53" s="12"/>
      <c r="K53" s="12"/>
      <c r="L53" s="12"/>
      <c r="M53" s="12"/>
      <c r="N53" s="12"/>
      <c r="O53" s="12"/>
      <c r="P53" s="12"/>
      <c r="Q53" s="12"/>
      <c r="R53" s="12"/>
      <c r="S53" s="12" t="s">
        <v>6</v>
      </c>
      <c r="T53" s="12"/>
      <c r="U53" s="13" t="s">
        <v>3</v>
      </c>
      <c r="V53" s="13" t="s">
        <v>3</v>
      </c>
      <c r="W53" s="13" t="s">
        <v>3</v>
      </c>
      <c r="X53" s="13" t="s">
        <v>673</v>
      </c>
      <c r="Y53" s="13" t="s">
        <v>3</v>
      </c>
      <c r="Z53" s="13" t="s">
        <v>3</v>
      </c>
      <c r="AA53" s="13" t="s">
        <v>3</v>
      </c>
      <c r="AB53" s="13" t="s">
        <v>3</v>
      </c>
      <c r="AC53" s="13" t="s">
        <v>3</v>
      </c>
      <c r="AD53" s="13" t="s">
        <v>3</v>
      </c>
      <c r="AE53" s="13" t="s">
        <v>5</v>
      </c>
      <c r="AF53" s="13" t="s">
        <v>3</v>
      </c>
      <c r="AG53" s="13" t="s">
        <v>676</v>
      </c>
      <c r="AH53" s="13" t="s">
        <v>3</v>
      </c>
      <c r="AI53" s="13" t="s">
        <v>3</v>
      </c>
      <c r="AJ53" s="13" t="s">
        <v>3</v>
      </c>
      <c r="AK53" s="13" t="s">
        <v>671</v>
      </c>
      <c r="AL53" s="13" t="s">
        <v>671</v>
      </c>
      <c r="AM53" s="13" t="s">
        <v>671</v>
      </c>
      <c r="AN53" s="13" t="s">
        <v>671</v>
      </c>
      <c r="AO53" s="13" t="s">
        <v>671</v>
      </c>
      <c r="AP53" s="13" t="s">
        <v>3</v>
      </c>
    </row>
    <row r="54" spans="2:42" ht="31.5" x14ac:dyDescent="0.25">
      <c r="B54" s="38"/>
      <c r="C54" s="31"/>
      <c r="D54" s="31"/>
      <c r="E54" s="12" t="s">
        <v>675</v>
      </c>
      <c r="F54" s="12" t="s">
        <v>674</v>
      </c>
      <c r="G54" s="12" t="s">
        <v>7</v>
      </c>
      <c r="H54" s="12"/>
      <c r="I54" s="12"/>
      <c r="J54" s="12"/>
      <c r="K54" s="12"/>
      <c r="L54" s="12"/>
      <c r="M54" s="12"/>
      <c r="N54" s="12"/>
      <c r="O54" s="12"/>
      <c r="P54" s="12"/>
      <c r="Q54" s="12"/>
      <c r="R54" s="12"/>
      <c r="S54" s="12" t="s">
        <v>6</v>
      </c>
      <c r="T54" s="12"/>
      <c r="U54" s="13" t="s">
        <v>3</v>
      </c>
      <c r="V54" s="13" t="s">
        <v>3</v>
      </c>
      <c r="W54" s="13" t="s">
        <v>3</v>
      </c>
      <c r="X54" s="13" t="s">
        <v>673</v>
      </c>
      <c r="Y54" s="13" t="s">
        <v>3</v>
      </c>
      <c r="Z54" s="13" t="s">
        <v>3</v>
      </c>
      <c r="AA54" s="13" t="s">
        <v>3</v>
      </c>
      <c r="AB54" s="13" t="s">
        <v>3</v>
      </c>
      <c r="AC54" s="13" t="s">
        <v>3</v>
      </c>
      <c r="AD54" s="13" t="s">
        <v>3</v>
      </c>
      <c r="AE54" s="13" t="s">
        <v>5</v>
      </c>
      <c r="AF54" s="13" t="s">
        <v>3</v>
      </c>
      <c r="AG54" s="13" t="s">
        <v>3</v>
      </c>
      <c r="AH54" s="13" t="s">
        <v>3</v>
      </c>
      <c r="AI54" s="13" t="s">
        <v>3</v>
      </c>
      <c r="AJ54" s="13" t="s">
        <v>3</v>
      </c>
      <c r="AK54" s="13" t="s">
        <v>671</v>
      </c>
      <c r="AL54" s="13" t="s">
        <v>671</v>
      </c>
      <c r="AM54" s="13" t="s">
        <v>671</v>
      </c>
      <c r="AN54" s="13" t="s">
        <v>671</v>
      </c>
      <c r="AO54" s="13" t="s">
        <v>671</v>
      </c>
      <c r="AP54" s="13" t="s">
        <v>3</v>
      </c>
    </row>
    <row r="55" spans="2:42" ht="15.75" x14ac:dyDescent="0.25">
      <c r="B55" s="37" t="s">
        <v>805</v>
      </c>
      <c r="C55" s="30" t="s">
        <v>836</v>
      </c>
      <c r="D55" s="30" t="s">
        <v>670</v>
      </c>
      <c r="E55" s="12" t="s">
        <v>30</v>
      </c>
      <c r="F55" s="12" t="s">
        <v>29</v>
      </c>
      <c r="G55" s="12" t="s">
        <v>366</v>
      </c>
      <c r="H55" s="12"/>
      <c r="I55" s="12"/>
      <c r="J55" s="12"/>
      <c r="K55" s="12"/>
      <c r="L55" s="12"/>
      <c r="M55" s="12"/>
      <c r="N55" s="12"/>
      <c r="O55" s="12"/>
      <c r="P55" s="12"/>
      <c r="Q55" s="12"/>
      <c r="R55" s="12"/>
      <c r="S55" s="12" t="s">
        <v>6</v>
      </c>
      <c r="T55" s="12" t="s">
        <v>669</v>
      </c>
      <c r="U55" s="13" t="s">
        <v>657</v>
      </c>
      <c r="V55" s="13" t="s">
        <v>37</v>
      </c>
      <c r="W55" s="13" t="s">
        <v>668</v>
      </c>
      <c r="X55" s="13" t="s">
        <v>667</v>
      </c>
      <c r="Y55" s="13" t="s">
        <v>666</v>
      </c>
      <c r="Z55" s="13" t="s">
        <v>665</v>
      </c>
      <c r="AA55" s="13" t="s">
        <v>664</v>
      </c>
      <c r="AB55" s="13" t="s">
        <v>3</v>
      </c>
      <c r="AC55" s="13" t="s">
        <v>663</v>
      </c>
      <c r="AD55" s="13" t="s">
        <v>662</v>
      </c>
      <c r="AE55" s="13" t="s">
        <v>5</v>
      </c>
      <c r="AF55" s="13" t="s">
        <v>661</v>
      </c>
      <c r="AG55" s="13" t="s">
        <v>660</v>
      </c>
      <c r="AH55" s="13" t="s">
        <v>659</v>
      </c>
      <c r="AI55" s="13" t="s">
        <v>658</v>
      </c>
      <c r="AJ55" s="13" t="s">
        <v>3</v>
      </c>
      <c r="AK55" s="13" t="s">
        <v>612</v>
      </c>
      <c r="AL55" s="13" t="s">
        <v>612</v>
      </c>
      <c r="AM55" s="13" t="s">
        <v>612</v>
      </c>
      <c r="AN55" s="13" t="s">
        <v>612</v>
      </c>
      <c r="AO55" s="13" t="s">
        <v>612</v>
      </c>
      <c r="AP55" s="13" t="s">
        <v>657</v>
      </c>
    </row>
    <row r="56" spans="2:42" ht="47.25" x14ac:dyDescent="0.25">
      <c r="B56" s="39"/>
      <c r="C56" s="31"/>
      <c r="D56" s="31"/>
      <c r="E56" s="12" t="s">
        <v>546</v>
      </c>
      <c r="F56" s="12" t="s">
        <v>656</v>
      </c>
      <c r="G56" s="12" t="s">
        <v>366</v>
      </c>
      <c r="H56" s="12"/>
      <c r="I56" s="12"/>
      <c r="J56" s="12"/>
      <c r="K56" s="12"/>
      <c r="L56" s="12"/>
      <c r="M56" s="12"/>
      <c r="N56" s="12"/>
      <c r="O56" s="12"/>
      <c r="P56" s="12"/>
      <c r="Q56" s="12"/>
      <c r="R56" s="12"/>
      <c r="S56" s="12" t="s">
        <v>6</v>
      </c>
      <c r="T56" s="9" t="s">
        <v>818</v>
      </c>
      <c r="U56" s="13" t="s">
        <v>3</v>
      </c>
      <c r="V56" s="13" t="s">
        <v>3</v>
      </c>
      <c r="W56" s="13" t="s">
        <v>3</v>
      </c>
      <c r="X56" s="13" t="s">
        <v>649</v>
      </c>
      <c r="Y56" s="13" t="s">
        <v>3</v>
      </c>
      <c r="Z56" s="13" t="s">
        <v>3</v>
      </c>
      <c r="AA56" s="13" t="s">
        <v>3</v>
      </c>
      <c r="AB56" s="13" t="s">
        <v>3</v>
      </c>
      <c r="AC56" s="13" t="s">
        <v>3</v>
      </c>
      <c r="AD56" s="13" t="s">
        <v>3</v>
      </c>
      <c r="AE56" s="13" t="s">
        <v>5</v>
      </c>
      <c r="AF56" s="13" t="s">
        <v>3</v>
      </c>
      <c r="AG56" s="13" t="s">
        <v>3</v>
      </c>
      <c r="AH56" s="13" t="s">
        <v>3</v>
      </c>
      <c r="AI56" s="13" t="s">
        <v>3</v>
      </c>
      <c r="AJ56" s="13" t="s">
        <v>3</v>
      </c>
      <c r="AK56" s="13" t="s">
        <v>648</v>
      </c>
      <c r="AL56" s="13" t="s">
        <v>648</v>
      </c>
      <c r="AM56" s="13" t="s">
        <v>648</v>
      </c>
      <c r="AN56" s="13" t="s">
        <v>648</v>
      </c>
      <c r="AO56" s="13" t="s">
        <v>648</v>
      </c>
      <c r="AP56" s="13" t="s">
        <v>3</v>
      </c>
    </row>
    <row r="57" spans="2:42" ht="15.75" x14ac:dyDescent="0.25">
      <c r="B57" s="39"/>
      <c r="C57" s="31"/>
      <c r="D57" s="31"/>
      <c r="E57" s="12" t="s">
        <v>655</v>
      </c>
      <c r="F57" s="12" t="s">
        <v>534</v>
      </c>
      <c r="G57" s="12" t="s">
        <v>366</v>
      </c>
      <c r="H57" s="12"/>
      <c r="I57" s="12"/>
      <c r="J57" s="12"/>
      <c r="K57" s="12"/>
      <c r="L57" s="12"/>
      <c r="M57" s="12"/>
      <c r="N57" s="12"/>
      <c r="O57" s="12"/>
      <c r="P57" s="12"/>
      <c r="Q57" s="12"/>
      <c r="R57" s="12"/>
      <c r="S57" s="12" t="s">
        <v>6</v>
      </c>
      <c r="T57" s="12"/>
      <c r="U57" s="13" t="s">
        <v>3</v>
      </c>
      <c r="V57" s="13" t="s">
        <v>3</v>
      </c>
      <c r="W57" s="13" t="s">
        <v>3</v>
      </c>
      <c r="X57" s="13" t="s">
        <v>649</v>
      </c>
      <c r="Y57" s="13" t="s">
        <v>3</v>
      </c>
      <c r="Z57" s="13" t="s">
        <v>3</v>
      </c>
      <c r="AA57" s="13" t="s">
        <v>3</v>
      </c>
      <c r="AB57" s="13" t="s">
        <v>3</v>
      </c>
      <c r="AC57" s="13" t="s">
        <v>3</v>
      </c>
      <c r="AD57" s="13" t="s">
        <v>3</v>
      </c>
      <c r="AE57" s="13" t="s">
        <v>5</v>
      </c>
      <c r="AF57" s="13" t="s">
        <v>3</v>
      </c>
      <c r="AG57" s="13" t="s">
        <v>3</v>
      </c>
      <c r="AH57" s="13" t="s">
        <v>3</v>
      </c>
      <c r="AI57" s="13" t="s">
        <v>3</v>
      </c>
      <c r="AJ57" s="13" t="s">
        <v>3</v>
      </c>
      <c r="AK57" s="13" t="s">
        <v>648</v>
      </c>
      <c r="AL57" s="13" t="s">
        <v>648</v>
      </c>
      <c r="AM57" s="13" t="s">
        <v>648</v>
      </c>
      <c r="AN57" s="13" t="s">
        <v>648</v>
      </c>
      <c r="AO57" s="13" t="s">
        <v>648</v>
      </c>
      <c r="AP57" s="13" t="s">
        <v>3</v>
      </c>
    </row>
    <row r="58" spans="2:42" ht="15.75" x14ac:dyDescent="0.25">
      <c r="B58" s="39"/>
      <c r="C58" s="31"/>
      <c r="D58" s="31"/>
      <c r="E58" s="12" t="s">
        <v>654</v>
      </c>
      <c r="F58" s="12" t="s">
        <v>653</v>
      </c>
      <c r="G58" s="12" t="s">
        <v>366</v>
      </c>
      <c r="H58" s="12"/>
      <c r="I58" s="12"/>
      <c r="J58" s="12"/>
      <c r="K58" s="12"/>
      <c r="L58" s="12"/>
      <c r="M58" s="12"/>
      <c r="N58" s="12"/>
      <c r="O58" s="12"/>
      <c r="P58" s="12"/>
      <c r="Q58" s="12"/>
      <c r="R58" s="12"/>
      <c r="S58" s="12" t="s">
        <v>652</v>
      </c>
      <c r="T58" s="12"/>
      <c r="U58" s="13" t="s">
        <v>3</v>
      </c>
      <c r="V58" s="13" t="s">
        <v>3</v>
      </c>
      <c r="W58" s="13" t="s">
        <v>3</v>
      </c>
      <c r="X58" s="13" t="s">
        <v>649</v>
      </c>
      <c r="Y58" s="13" t="s">
        <v>3</v>
      </c>
      <c r="Z58" s="13" t="s">
        <v>3</v>
      </c>
      <c r="AA58" s="13" t="s">
        <v>3</v>
      </c>
      <c r="AB58" s="13" t="s">
        <v>3</v>
      </c>
      <c r="AC58" s="13" t="s">
        <v>3</v>
      </c>
      <c r="AD58" s="13" t="s">
        <v>3</v>
      </c>
      <c r="AE58" s="13" t="s">
        <v>5</v>
      </c>
      <c r="AF58" s="13" t="s">
        <v>3</v>
      </c>
      <c r="AG58" s="13" t="s">
        <v>3</v>
      </c>
      <c r="AH58" s="13" t="s">
        <v>3</v>
      </c>
      <c r="AI58" s="13" t="s">
        <v>3</v>
      </c>
      <c r="AJ58" s="13" t="s">
        <v>3</v>
      </c>
      <c r="AK58" s="13" t="s">
        <v>648</v>
      </c>
      <c r="AL58" s="13" t="s">
        <v>648</v>
      </c>
      <c r="AM58" s="13" t="s">
        <v>648</v>
      </c>
      <c r="AN58" s="13" t="s">
        <v>648</v>
      </c>
      <c r="AO58" s="13" t="s">
        <v>648</v>
      </c>
      <c r="AP58" s="13" t="s">
        <v>3</v>
      </c>
    </row>
    <row r="59" spans="2:42" ht="31.5" x14ac:dyDescent="0.25">
      <c r="B59" s="38"/>
      <c r="C59" s="35"/>
      <c r="D59" s="35"/>
      <c r="E59" s="12" t="s">
        <v>651</v>
      </c>
      <c r="F59" s="12" t="s">
        <v>650</v>
      </c>
      <c r="G59" s="12" t="s">
        <v>366</v>
      </c>
      <c r="H59" s="12"/>
      <c r="I59" s="12"/>
      <c r="J59" s="12"/>
      <c r="K59" s="12"/>
      <c r="L59" s="12"/>
      <c r="M59" s="12"/>
      <c r="N59" s="12"/>
      <c r="O59" s="12"/>
      <c r="P59" s="12"/>
      <c r="Q59" s="12"/>
      <c r="R59" s="12"/>
      <c r="S59" s="12" t="s">
        <v>6</v>
      </c>
      <c r="T59" s="12"/>
      <c r="U59" s="13" t="s">
        <v>3</v>
      </c>
      <c r="V59" s="13" t="s">
        <v>3</v>
      </c>
      <c r="W59" s="13" t="s">
        <v>3</v>
      </c>
      <c r="X59" s="13" t="s">
        <v>649</v>
      </c>
      <c r="Y59" s="13" t="s">
        <v>3</v>
      </c>
      <c r="Z59" s="13" t="s">
        <v>3</v>
      </c>
      <c r="AA59" s="13" t="s">
        <v>3</v>
      </c>
      <c r="AB59" s="13" t="s">
        <v>3</v>
      </c>
      <c r="AC59" s="13" t="s">
        <v>3</v>
      </c>
      <c r="AD59" s="13" t="s">
        <v>3</v>
      </c>
      <c r="AE59" s="13" t="s">
        <v>5</v>
      </c>
      <c r="AF59" s="13" t="s">
        <v>3</v>
      </c>
      <c r="AG59" s="13" t="s">
        <v>3</v>
      </c>
      <c r="AH59" s="13" t="s">
        <v>3</v>
      </c>
      <c r="AI59" s="13" t="s">
        <v>3</v>
      </c>
      <c r="AJ59" s="13" t="s">
        <v>3</v>
      </c>
      <c r="AK59" s="13" t="s">
        <v>648</v>
      </c>
      <c r="AL59" s="13" t="s">
        <v>648</v>
      </c>
      <c r="AM59" s="13" t="s">
        <v>648</v>
      </c>
      <c r="AN59" s="13" t="s">
        <v>648</v>
      </c>
      <c r="AO59" s="13" t="s">
        <v>648</v>
      </c>
      <c r="AP59" s="13" t="s">
        <v>3</v>
      </c>
    </row>
    <row r="60" spans="2:42" ht="14.45" customHeight="1" x14ac:dyDescent="0.25">
      <c r="B60" s="30" t="s">
        <v>804</v>
      </c>
      <c r="C60" s="28" t="s">
        <v>836</v>
      </c>
      <c r="D60" s="28" t="s">
        <v>812</v>
      </c>
      <c r="E60" s="12" t="s">
        <v>30</v>
      </c>
      <c r="F60" s="12" t="s">
        <v>29</v>
      </c>
      <c r="G60" s="12" t="s">
        <v>366</v>
      </c>
      <c r="H60" s="12"/>
      <c r="I60" s="12"/>
      <c r="J60" s="12"/>
      <c r="K60" s="12"/>
      <c r="L60" s="12"/>
      <c r="M60" s="12"/>
      <c r="N60" s="12"/>
      <c r="O60" s="12"/>
      <c r="P60" s="12"/>
      <c r="Q60" s="12"/>
      <c r="R60" s="12"/>
      <c r="S60" s="12" t="s">
        <v>6</v>
      </c>
      <c r="T60" s="12"/>
      <c r="U60" s="13" t="s">
        <v>647</v>
      </c>
      <c r="V60" s="13" t="s">
        <v>646</v>
      </c>
      <c r="W60" s="13" t="s">
        <v>645</v>
      </c>
      <c r="X60" s="13" t="s">
        <v>644</v>
      </c>
      <c r="Y60" s="13" t="s">
        <v>202</v>
      </c>
      <c r="Z60" s="13" t="s">
        <v>202</v>
      </c>
      <c r="AA60" s="13" t="s">
        <v>202</v>
      </c>
      <c r="AB60" s="13" t="s">
        <v>3</v>
      </c>
      <c r="AC60" s="13" t="s">
        <v>384</v>
      </c>
      <c r="AD60" s="13" t="s">
        <v>643</v>
      </c>
      <c r="AE60" s="13" t="s">
        <v>5</v>
      </c>
      <c r="AF60" s="13" t="s">
        <v>383</v>
      </c>
      <c r="AG60" s="13" t="s">
        <v>382</v>
      </c>
      <c r="AH60" s="13" t="s">
        <v>642</v>
      </c>
      <c r="AI60" s="13" t="s">
        <v>641</v>
      </c>
      <c r="AJ60" s="13" t="s">
        <v>640</v>
      </c>
      <c r="AK60" s="13" t="s">
        <v>639</v>
      </c>
      <c r="AL60" s="13" t="s">
        <v>639</v>
      </c>
      <c r="AM60" s="13" t="s">
        <v>639</v>
      </c>
      <c r="AN60" s="13" t="s">
        <v>639</v>
      </c>
      <c r="AO60" s="13" t="s">
        <v>3</v>
      </c>
      <c r="AP60" s="13" t="s">
        <v>638</v>
      </c>
    </row>
    <row r="61" spans="2:42" ht="12.95" customHeight="1" x14ac:dyDescent="0.25">
      <c r="B61" s="31"/>
      <c r="C61" s="29"/>
      <c r="D61" s="29"/>
      <c r="E61" s="12" t="s">
        <v>18</v>
      </c>
      <c r="F61" s="12" t="s">
        <v>17</v>
      </c>
      <c r="G61" s="12" t="s">
        <v>366</v>
      </c>
      <c r="H61" s="12"/>
      <c r="I61" s="12"/>
      <c r="J61" s="12"/>
      <c r="K61" s="12"/>
      <c r="L61" s="12"/>
      <c r="M61" s="12"/>
      <c r="N61" s="12"/>
      <c r="O61" s="12"/>
      <c r="P61" s="12"/>
      <c r="Q61" s="12"/>
      <c r="R61" s="12"/>
      <c r="S61" s="12" t="s">
        <v>6</v>
      </c>
      <c r="T61" s="12"/>
      <c r="U61" s="13" t="s">
        <v>3</v>
      </c>
      <c r="V61" s="13" t="s">
        <v>3</v>
      </c>
      <c r="W61" s="13" t="s">
        <v>3</v>
      </c>
      <c r="X61" s="13" t="s">
        <v>636</v>
      </c>
      <c r="Y61" s="13" t="s">
        <v>3</v>
      </c>
      <c r="Z61" s="13" t="s">
        <v>3</v>
      </c>
      <c r="AA61" s="13" t="s">
        <v>3</v>
      </c>
      <c r="AB61" s="13" t="s">
        <v>3</v>
      </c>
      <c r="AC61" s="13" t="s">
        <v>3</v>
      </c>
      <c r="AD61" s="13" t="s">
        <v>3</v>
      </c>
      <c r="AE61" s="13" t="s">
        <v>5</v>
      </c>
      <c r="AF61" s="13" t="s">
        <v>3</v>
      </c>
      <c r="AG61" s="13" t="s">
        <v>3</v>
      </c>
      <c r="AH61" s="13" t="s">
        <v>3</v>
      </c>
      <c r="AI61" s="13" t="s">
        <v>3</v>
      </c>
      <c r="AJ61" s="13" t="s">
        <v>3</v>
      </c>
      <c r="AK61" s="13" t="s">
        <v>4</v>
      </c>
      <c r="AL61" s="13" t="s">
        <v>4</v>
      </c>
      <c r="AM61" s="13" t="s">
        <v>4</v>
      </c>
      <c r="AN61" s="13" t="s">
        <v>4</v>
      </c>
      <c r="AO61" s="13" t="s">
        <v>4</v>
      </c>
      <c r="AP61" s="13" t="s">
        <v>3</v>
      </c>
    </row>
    <row r="62" spans="2:42" ht="12.95" customHeight="1" x14ac:dyDescent="0.25">
      <c r="B62" s="31"/>
      <c r="C62" s="29"/>
      <c r="D62" s="29"/>
      <c r="E62" s="12" t="s">
        <v>16</v>
      </c>
      <c r="F62" s="12" t="s">
        <v>15</v>
      </c>
      <c r="G62" s="12" t="s">
        <v>366</v>
      </c>
      <c r="H62" s="12"/>
      <c r="I62" s="12"/>
      <c r="J62" s="12"/>
      <c r="K62" s="12"/>
      <c r="L62" s="12"/>
      <c r="M62" s="12"/>
      <c r="N62" s="12"/>
      <c r="O62" s="12"/>
      <c r="P62" s="12"/>
      <c r="Q62" s="12"/>
      <c r="R62" s="12"/>
      <c r="S62" s="12" t="s">
        <v>6</v>
      </c>
      <c r="T62" s="12"/>
      <c r="U62" s="13" t="s">
        <v>3</v>
      </c>
      <c r="V62" s="13" t="s">
        <v>3</v>
      </c>
      <c r="W62" s="13" t="s">
        <v>3</v>
      </c>
      <c r="X62" s="13" t="s">
        <v>636</v>
      </c>
      <c r="Y62" s="13" t="s">
        <v>3</v>
      </c>
      <c r="Z62" s="13" t="s">
        <v>3</v>
      </c>
      <c r="AA62" s="13" t="s">
        <v>3</v>
      </c>
      <c r="AB62" s="13" t="s">
        <v>3</v>
      </c>
      <c r="AC62" s="13" t="s">
        <v>3</v>
      </c>
      <c r="AD62" s="13" t="s">
        <v>3</v>
      </c>
      <c r="AE62" s="13" t="s">
        <v>5</v>
      </c>
      <c r="AF62" s="13" t="s">
        <v>3</v>
      </c>
      <c r="AG62" s="13" t="s">
        <v>3</v>
      </c>
      <c r="AH62" s="13" t="s">
        <v>3</v>
      </c>
      <c r="AI62" s="13" t="s">
        <v>3</v>
      </c>
      <c r="AJ62" s="13" t="s">
        <v>3</v>
      </c>
      <c r="AK62" s="13" t="s">
        <v>4</v>
      </c>
      <c r="AL62" s="13" t="s">
        <v>4</v>
      </c>
      <c r="AM62" s="13" t="s">
        <v>4</v>
      </c>
      <c r="AN62" s="13" t="s">
        <v>4</v>
      </c>
      <c r="AO62" s="13" t="s">
        <v>4</v>
      </c>
      <c r="AP62" s="13" t="s">
        <v>3</v>
      </c>
    </row>
    <row r="63" spans="2:42" ht="12.95" customHeight="1" x14ac:dyDescent="0.25">
      <c r="B63" s="31"/>
      <c r="C63" s="29"/>
      <c r="D63" s="29"/>
      <c r="E63" s="12" t="s">
        <v>14</v>
      </c>
      <c r="F63" s="12" t="s">
        <v>13</v>
      </c>
      <c r="G63" s="12" t="s">
        <v>366</v>
      </c>
      <c r="H63" s="12"/>
      <c r="I63" s="12"/>
      <c r="J63" s="12"/>
      <c r="K63" s="12"/>
      <c r="L63" s="12"/>
      <c r="M63" s="12"/>
      <c r="N63" s="12"/>
      <c r="O63" s="12"/>
      <c r="P63" s="12"/>
      <c r="Q63" s="12"/>
      <c r="R63" s="12"/>
      <c r="S63" s="12" t="s">
        <v>6</v>
      </c>
      <c r="T63" s="12"/>
      <c r="U63" s="13" t="s">
        <v>3</v>
      </c>
      <c r="V63" s="13" t="s">
        <v>3</v>
      </c>
      <c r="W63" s="13" t="s">
        <v>3</v>
      </c>
      <c r="X63" s="13" t="s">
        <v>636</v>
      </c>
      <c r="Y63" s="13" t="s">
        <v>3</v>
      </c>
      <c r="Z63" s="13" t="s">
        <v>3</v>
      </c>
      <c r="AA63" s="13" t="s">
        <v>3</v>
      </c>
      <c r="AB63" s="13" t="s">
        <v>3</v>
      </c>
      <c r="AC63" s="13" t="s">
        <v>3</v>
      </c>
      <c r="AD63" s="13" t="s">
        <v>3</v>
      </c>
      <c r="AE63" s="13" t="s">
        <v>5</v>
      </c>
      <c r="AF63" s="13" t="s">
        <v>3</v>
      </c>
      <c r="AG63" s="13" t="s">
        <v>3</v>
      </c>
      <c r="AH63" s="13" t="s">
        <v>3</v>
      </c>
      <c r="AI63" s="13" t="s">
        <v>3</v>
      </c>
      <c r="AJ63" s="13" t="s">
        <v>3</v>
      </c>
      <c r="AK63" s="13" t="s">
        <v>4</v>
      </c>
      <c r="AL63" s="13" t="s">
        <v>4</v>
      </c>
      <c r="AM63" s="13" t="s">
        <v>4</v>
      </c>
      <c r="AN63" s="13" t="s">
        <v>4</v>
      </c>
      <c r="AO63" s="13" t="s">
        <v>4</v>
      </c>
      <c r="AP63" s="13" t="s">
        <v>3</v>
      </c>
    </row>
    <row r="64" spans="2:42" ht="12.95" customHeight="1" x14ac:dyDescent="0.25">
      <c r="B64" s="31"/>
      <c r="C64" s="29"/>
      <c r="D64" s="29"/>
      <c r="E64" s="12" t="s">
        <v>12</v>
      </c>
      <c r="F64" s="12" t="s">
        <v>11</v>
      </c>
      <c r="G64" s="12" t="s">
        <v>366</v>
      </c>
      <c r="H64" s="12"/>
      <c r="I64" s="12"/>
      <c r="J64" s="12"/>
      <c r="K64" s="12"/>
      <c r="L64" s="12"/>
      <c r="M64" s="12"/>
      <c r="N64" s="12"/>
      <c r="O64" s="12"/>
      <c r="P64" s="12"/>
      <c r="Q64" s="12"/>
      <c r="R64" s="12"/>
      <c r="S64" s="12" t="s">
        <v>6</v>
      </c>
      <c r="T64" s="12"/>
      <c r="U64" s="13" t="s">
        <v>3</v>
      </c>
      <c r="V64" s="13" t="s">
        <v>3</v>
      </c>
      <c r="W64" s="13" t="s">
        <v>3</v>
      </c>
      <c r="X64" s="13" t="s">
        <v>636</v>
      </c>
      <c r="Y64" s="13" t="s">
        <v>3</v>
      </c>
      <c r="Z64" s="13" t="s">
        <v>3</v>
      </c>
      <c r="AA64" s="13" t="s">
        <v>3</v>
      </c>
      <c r="AB64" s="13" t="s">
        <v>3</v>
      </c>
      <c r="AC64" s="13" t="s">
        <v>3</v>
      </c>
      <c r="AD64" s="13" t="s">
        <v>3</v>
      </c>
      <c r="AE64" s="13" t="s">
        <v>5</v>
      </c>
      <c r="AF64" s="13" t="s">
        <v>3</v>
      </c>
      <c r="AG64" s="13" t="s">
        <v>3</v>
      </c>
      <c r="AH64" s="13" t="s">
        <v>3</v>
      </c>
      <c r="AI64" s="13" t="s">
        <v>3</v>
      </c>
      <c r="AJ64" s="13" t="s">
        <v>3</v>
      </c>
      <c r="AK64" s="13" t="s">
        <v>4</v>
      </c>
      <c r="AL64" s="13" t="s">
        <v>4</v>
      </c>
      <c r="AM64" s="13" t="s">
        <v>4</v>
      </c>
      <c r="AN64" s="13" t="s">
        <v>4</v>
      </c>
      <c r="AO64" s="13" t="s">
        <v>4</v>
      </c>
      <c r="AP64" s="13" t="s">
        <v>3</v>
      </c>
    </row>
    <row r="65" spans="2:42" ht="31.5" x14ac:dyDescent="0.25">
      <c r="B65" s="35"/>
      <c r="C65" s="29"/>
      <c r="D65" s="29"/>
      <c r="E65" s="12" t="s">
        <v>378</v>
      </c>
      <c r="F65" s="12" t="s">
        <v>377</v>
      </c>
      <c r="G65" s="12" t="s">
        <v>366</v>
      </c>
      <c r="H65" s="12"/>
      <c r="I65" s="12"/>
      <c r="J65" s="12"/>
      <c r="K65" s="12"/>
      <c r="L65" s="12"/>
      <c r="M65" s="12"/>
      <c r="N65" s="12"/>
      <c r="O65" s="12"/>
      <c r="P65" s="12"/>
      <c r="Q65" s="12"/>
      <c r="R65" s="12"/>
      <c r="S65" s="12" t="s">
        <v>6</v>
      </c>
      <c r="T65" s="12"/>
      <c r="U65" s="13" t="s">
        <v>3</v>
      </c>
      <c r="V65" s="13" t="s">
        <v>3</v>
      </c>
      <c r="W65" s="13" t="s">
        <v>3</v>
      </c>
      <c r="X65" s="13" t="s">
        <v>636</v>
      </c>
      <c r="Y65" s="13" t="s">
        <v>3</v>
      </c>
      <c r="Z65" s="13" t="s">
        <v>3</v>
      </c>
      <c r="AA65" s="13" t="s">
        <v>3</v>
      </c>
      <c r="AB65" s="13" t="s">
        <v>3</v>
      </c>
      <c r="AC65" s="13" t="s">
        <v>3</v>
      </c>
      <c r="AD65" s="13" t="s">
        <v>3</v>
      </c>
      <c r="AE65" s="13" t="s">
        <v>5</v>
      </c>
      <c r="AF65" s="13" t="s">
        <v>637</v>
      </c>
      <c r="AG65" s="13" t="s">
        <v>3</v>
      </c>
      <c r="AH65" s="13" t="s">
        <v>3</v>
      </c>
      <c r="AI65" s="13" t="s">
        <v>3</v>
      </c>
      <c r="AJ65" s="13" t="s">
        <v>3</v>
      </c>
      <c r="AK65" s="13" t="s">
        <v>4</v>
      </c>
      <c r="AL65" s="13" t="s">
        <v>4</v>
      </c>
      <c r="AM65" s="13" t="s">
        <v>4</v>
      </c>
      <c r="AN65" s="13" t="s">
        <v>4</v>
      </c>
      <c r="AO65" s="13" t="s">
        <v>4</v>
      </c>
      <c r="AP65" s="13" t="s">
        <v>3</v>
      </c>
    </row>
    <row r="66" spans="2:42" ht="31.5" x14ac:dyDescent="0.25">
      <c r="B66" s="30" t="s">
        <v>805</v>
      </c>
      <c r="C66" s="28" t="s">
        <v>836</v>
      </c>
      <c r="D66" s="28" t="s">
        <v>538</v>
      </c>
      <c r="E66" s="12" t="s">
        <v>30</v>
      </c>
      <c r="F66" s="12" t="s">
        <v>29</v>
      </c>
      <c r="G66" s="12" t="s">
        <v>7</v>
      </c>
      <c r="H66" s="12"/>
      <c r="I66" s="12"/>
      <c r="J66" s="12"/>
      <c r="K66" s="12"/>
      <c r="L66" s="12"/>
      <c r="M66" s="12"/>
      <c r="N66" s="12"/>
      <c r="O66" s="12"/>
      <c r="P66" s="12"/>
      <c r="Q66" s="12"/>
      <c r="R66" s="12"/>
      <c r="S66" s="12" t="s">
        <v>6</v>
      </c>
      <c r="T66" s="12"/>
      <c r="U66" s="13" t="s">
        <v>625</v>
      </c>
      <c r="V66" s="13" t="s">
        <v>635</v>
      </c>
      <c r="W66" s="13" t="s">
        <v>634</v>
      </c>
      <c r="X66" s="13" t="s">
        <v>633</v>
      </c>
      <c r="Y66" s="13" t="s">
        <v>632</v>
      </c>
      <c r="Z66" s="13" t="s">
        <v>631</v>
      </c>
      <c r="AA66" s="13" t="s">
        <v>631</v>
      </c>
      <c r="AB66" s="13" t="s">
        <v>3</v>
      </c>
      <c r="AC66" s="13" t="s">
        <v>630</v>
      </c>
      <c r="AD66" s="13" t="s">
        <v>629</v>
      </c>
      <c r="AE66" s="13" t="s">
        <v>5</v>
      </c>
      <c r="AF66" s="13" t="s">
        <v>628</v>
      </c>
      <c r="AG66" s="13" t="s">
        <v>627</v>
      </c>
      <c r="AH66" s="13" t="s">
        <v>626</v>
      </c>
      <c r="AI66" s="13" t="s">
        <v>22</v>
      </c>
      <c r="AJ66" s="13" t="s">
        <v>586</v>
      </c>
      <c r="AK66" s="13" t="s">
        <v>612</v>
      </c>
      <c r="AL66" s="13" t="s">
        <v>612</v>
      </c>
      <c r="AM66" s="13" t="s">
        <v>612</v>
      </c>
      <c r="AN66" s="13" t="s">
        <v>612</v>
      </c>
      <c r="AO66" s="13" t="s">
        <v>612</v>
      </c>
      <c r="AP66" s="13" t="s">
        <v>625</v>
      </c>
    </row>
    <row r="67" spans="2:42" ht="31.5" x14ac:dyDescent="0.25">
      <c r="B67" s="35"/>
      <c r="C67" s="36"/>
      <c r="D67" s="36"/>
      <c r="E67" s="12" t="s">
        <v>538</v>
      </c>
      <c r="F67" s="12" t="s">
        <v>15</v>
      </c>
      <c r="G67" s="12" t="s">
        <v>7</v>
      </c>
      <c r="H67" s="12"/>
      <c r="I67" s="12"/>
      <c r="J67" s="12"/>
      <c r="K67" s="12"/>
      <c r="L67" s="12"/>
      <c r="M67" s="12"/>
      <c r="N67" s="12"/>
      <c r="O67" s="12"/>
      <c r="P67" s="12"/>
      <c r="Q67" s="12"/>
      <c r="R67" s="12"/>
      <c r="S67" s="12" t="s">
        <v>6</v>
      </c>
      <c r="T67" s="9" t="s">
        <v>819</v>
      </c>
      <c r="U67" s="13" t="s">
        <v>3</v>
      </c>
      <c r="V67" s="13" t="s">
        <v>3</v>
      </c>
      <c r="W67" s="13" t="s">
        <v>3</v>
      </c>
      <c r="X67" s="13" t="s">
        <v>624</v>
      </c>
      <c r="Y67" s="13" t="s">
        <v>3</v>
      </c>
      <c r="Z67" s="13" t="s">
        <v>3</v>
      </c>
      <c r="AA67" s="13" t="s">
        <v>3</v>
      </c>
      <c r="AB67" s="13" t="s">
        <v>3</v>
      </c>
      <c r="AC67" s="13" t="s">
        <v>3</v>
      </c>
      <c r="AD67" s="13" t="s">
        <v>3</v>
      </c>
      <c r="AE67" s="13" t="s">
        <v>5</v>
      </c>
      <c r="AF67" s="13" t="s">
        <v>3</v>
      </c>
      <c r="AG67" s="13" t="s">
        <v>3</v>
      </c>
      <c r="AH67" s="13" t="s">
        <v>3</v>
      </c>
      <c r="AI67" s="13" t="s">
        <v>3</v>
      </c>
      <c r="AJ67" s="13" t="s">
        <v>3</v>
      </c>
      <c r="AK67" s="13" t="s">
        <v>623</v>
      </c>
      <c r="AL67" s="13" t="s">
        <v>623</v>
      </c>
      <c r="AM67" s="13" t="s">
        <v>623</v>
      </c>
      <c r="AN67" s="13" t="s">
        <v>623</v>
      </c>
      <c r="AO67" s="13" t="s">
        <v>623</v>
      </c>
      <c r="AP67" s="13" t="s">
        <v>3</v>
      </c>
    </row>
    <row r="68" spans="2:42" ht="31.5" x14ac:dyDescent="0.25">
      <c r="B68" s="37" t="s">
        <v>805</v>
      </c>
      <c r="C68" s="28" t="s">
        <v>841</v>
      </c>
      <c r="D68" s="28" t="s">
        <v>540</v>
      </c>
      <c r="E68" s="12" t="s">
        <v>30</v>
      </c>
      <c r="F68" s="12" t="s">
        <v>29</v>
      </c>
      <c r="G68" s="12" t="s">
        <v>7</v>
      </c>
      <c r="H68" s="12"/>
      <c r="I68" s="12"/>
      <c r="J68" s="12"/>
      <c r="K68" s="12"/>
      <c r="L68" s="12"/>
      <c r="M68" s="12"/>
      <c r="N68" s="12"/>
      <c r="O68" s="12"/>
      <c r="P68" s="12"/>
      <c r="Q68" s="12"/>
      <c r="R68" s="12"/>
      <c r="S68" s="12" t="s">
        <v>6</v>
      </c>
      <c r="T68" s="12"/>
      <c r="U68" s="13" t="s">
        <v>611</v>
      </c>
      <c r="V68" s="13" t="s">
        <v>622</v>
      </c>
      <c r="W68" s="13" t="s">
        <v>621</v>
      </c>
      <c r="X68" s="13" t="s">
        <v>620</v>
      </c>
      <c r="Y68" s="13" t="s">
        <v>619</v>
      </c>
      <c r="Z68" s="13" t="s">
        <v>618</v>
      </c>
      <c r="AA68" s="13" t="s">
        <v>618</v>
      </c>
      <c r="AB68" s="13" t="s">
        <v>3</v>
      </c>
      <c r="AC68" s="13" t="s">
        <v>617</v>
      </c>
      <c r="AD68" s="13" t="s">
        <v>616</v>
      </c>
      <c r="AE68" s="13" t="s">
        <v>5</v>
      </c>
      <c r="AF68" s="13" t="s">
        <v>615</v>
      </c>
      <c r="AG68" s="13" t="s">
        <v>614</v>
      </c>
      <c r="AH68" s="13" t="s">
        <v>613</v>
      </c>
      <c r="AI68" s="13" t="s">
        <v>22</v>
      </c>
      <c r="AJ68" s="13" t="s">
        <v>586</v>
      </c>
      <c r="AK68" s="13" t="s">
        <v>612</v>
      </c>
      <c r="AL68" s="13" t="s">
        <v>612</v>
      </c>
      <c r="AM68" s="13" t="s">
        <v>612</v>
      </c>
      <c r="AN68" s="13" t="s">
        <v>612</v>
      </c>
      <c r="AO68" s="13" t="s">
        <v>612</v>
      </c>
      <c r="AP68" s="13" t="s">
        <v>611</v>
      </c>
    </row>
    <row r="69" spans="2:42" ht="31.5" x14ac:dyDescent="0.25">
      <c r="B69" s="38"/>
      <c r="C69" s="36"/>
      <c r="D69" s="36"/>
      <c r="E69" s="12" t="s">
        <v>540</v>
      </c>
      <c r="F69" s="12" t="s">
        <v>539</v>
      </c>
      <c r="G69" s="12" t="s">
        <v>7</v>
      </c>
      <c r="H69" s="12"/>
      <c r="I69" s="12"/>
      <c r="J69" s="12"/>
      <c r="K69" s="12"/>
      <c r="L69" s="12"/>
      <c r="M69" s="12"/>
      <c r="N69" s="12"/>
      <c r="O69" s="12"/>
      <c r="P69" s="12"/>
      <c r="Q69" s="12"/>
      <c r="R69" s="12"/>
      <c r="S69" s="12" t="s">
        <v>6</v>
      </c>
      <c r="T69" s="9" t="s">
        <v>820</v>
      </c>
      <c r="U69" s="13" t="s">
        <v>3</v>
      </c>
      <c r="V69" s="13" t="s">
        <v>3</v>
      </c>
      <c r="W69" s="13" t="s">
        <v>3</v>
      </c>
      <c r="X69" s="13" t="s">
        <v>610</v>
      </c>
      <c r="Y69" s="13" t="s">
        <v>3</v>
      </c>
      <c r="Z69" s="13" t="s">
        <v>3</v>
      </c>
      <c r="AA69" s="13" t="s">
        <v>3</v>
      </c>
      <c r="AB69" s="13" t="s">
        <v>3</v>
      </c>
      <c r="AC69" s="13" t="s">
        <v>3</v>
      </c>
      <c r="AD69" s="13" t="s">
        <v>3</v>
      </c>
      <c r="AE69" s="13" t="s">
        <v>5</v>
      </c>
      <c r="AF69" s="13" t="s">
        <v>3</v>
      </c>
      <c r="AG69" s="13" t="s">
        <v>3</v>
      </c>
      <c r="AH69" s="13" t="s">
        <v>3</v>
      </c>
      <c r="AI69" s="13" t="s">
        <v>3</v>
      </c>
      <c r="AJ69" s="13" t="s">
        <v>3</v>
      </c>
      <c r="AK69" s="13" t="s">
        <v>597</v>
      </c>
      <c r="AL69" s="13" t="s">
        <v>597</v>
      </c>
      <c r="AM69" s="13" t="s">
        <v>597</v>
      </c>
      <c r="AN69" s="13" t="s">
        <v>597</v>
      </c>
      <c r="AO69" s="13" t="s">
        <v>597</v>
      </c>
      <c r="AP69" s="13" t="s">
        <v>3</v>
      </c>
    </row>
    <row r="70" spans="2:42" ht="15.75" x14ac:dyDescent="0.25">
      <c r="B70" s="37" t="s">
        <v>805</v>
      </c>
      <c r="C70" s="28" t="s">
        <v>839</v>
      </c>
      <c r="D70" s="28" t="s">
        <v>609</v>
      </c>
      <c r="E70" s="12" t="s">
        <v>30</v>
      </c>
      <c r="F70" s="12" t="s">
        <v>29</v>
      </c>
      <c r="G70" s="12" t="s">
        <v>366</v>
      </c>
      <c r="H70" s="12"/>
      <c r="I70" s="12"/>
      <c r="J70" s="12"/>
      <c r="K70" s="12"/>
      <c r="L70" s="12"/>
      <c r="M70" s="12"/>
      <c r="N70" s="12"/>
      <c r="O70" s="12"/>
      <c r="P70" s="12"/>
      <c r="Q70" s="12"/>
      <c r="R70" s="12"/>
      <c r="S70" s="12" t="s">
        <v>599</v>
      </c>
      <c r="T70" s="12"/>
      <c r="U70" s="13" t="s">
        <v>305</v>
      </c>
      <c r="V70" s="13" t="s">
        <v>37</v>
      </c>
      <c r="W70" s="13" t="s">
        <v>41</v>
      </c>
      <c r="X70" s="13" t="s">
        <v>305</v>
      </c>
      <c r="Y70" s="13" t="s">
        <v>305</v>
      </c>
      <c r="Z70" s="13" t="s">
        <v>305</v>
      </c>
      <c r="AA70" s="13" t="s">
        <v>305</v>
      </c>
      <c r="AB70" s="13" t="s">
        <v>3</v>
      </c>
      <c r="AC70" s="13" t="s">
        <v>71</v>
      </c>
      <c r="AD70" s="13" t="s">
        <v>3</v>
      </c>
      <c r="AE70" s="13" t="s">
        <v>5</v>
      </c>
      <c r="AF70" s="13" t="s">
        <v>431</v>
      </c>
      <c r="AG70" s="13" t="s">
        <v>3</v>
      </c>
      <c r="AH70" s="13" t="s">
        <v>60</v>
      </c>
      <c r="AI70" s="13" t="s">
        <v>22</v>
      </c>
      <c r="AJ70" s="13" t="s">
        <v>37</v>
      </c>
      <c r="AK70" s="13" t="s">
        <v>597</v>
      </c>
      <c r="AL70" s="13" t="s">
        <v>597</v>
      </c>
      <c r="AM70" s="13" t="s">
        <v>597</v>
      </c>
      <c r="AN70" s="13" t="s">
        <v>597</v>
      </c>
      <c r="AO70" s="13" t="s">
        <v>597</v>
      </c>
      <c r="AP70" s="13" t="s">
        <v>58</v>
      </c>
    </row>
    <row r="71" spans="2:42" ht="31.5" x14ac:dyDescent="0.25">
      <c r="B71" s="38"/>
      <c r="C71" s="36"/>
      <c r="D71" s="36"/>
      <c r="E71" s="12" t="s">
        <v>609</v>
      </c>
      <c r="F71" s="12" t="s">
        <v>608</v>
      </c>
      <c r="G71" s="12" t="s">
        <v>366</v>
      </c>
      <c r="H71" s="12"/>
      <c r="I71" s="12"/>
      <c r="J71" s="12"/>
      <c r="K71" s="12"/>
      <c r="L71" s="12"/>
      <c r="M71" s="12"/>
      <c r="N71" s="12"/>
      <c r="O71" s="12"/>
      <c r="P71" s="12"/>
      <c r="Q71" s="12"/>
      <c r="R71" s="12"/>
      <c r="S71" s="12" t="s">
        <v>599</v>
      </c>
      <c r="T71" s="9" t="s">
        <v>821</v>
      </c>
      <c r="U71" s="13" t="s">
        <v>3</v>
      </c>
      <c r="V71" s="13" t="s">
        <v>3</v>
      </c>
      <c r="W71" s="13" t="s">
        <v>3</v>
      </c>
      <c r="X71" s="13" t="s">
        <v>607</v>
      </c>
      <c r="Y71" s="13" t="s">
        <v>3</v>
      </c>
      <c r="Z71" s="13" t="s">
        <v>3</v>
      </c>
      <c r="AA71" s="13" t="s">
        <v>3</v>
      </c>
      <c r="AB71" s="13" t="s">
        <v>3</v>
      </c>
      <c r="AC71" s="13" t="s">
        <v>3</v>
      </c>
      <c r="AD71" s="13" t="s">
        <v>603</v>
      </c>
      <c r="AE71" s="13" t="s">
        <v>5</v>
      </c>
      <c r="AF71" s="13" t="s">
        <v>606</v>
      </c>
      <c r="AG71" s="13" t="s">
        <v>605</v>
      </c>
      <c r="AH71" s="13" t="s">
        <v>3</v>
      </c>
      <c r="AI71" s="13" t="s">
        <v>3</v>
      </c>
      <c r="AJ71" s="13" t="s">
        <v>3</v>
      </c>
      <c r="AK71" s="13" t="s">
        <v>597</v>
      </c>
      <c r="AL71" s="13" t="s">
        <v>597</v>
      </c>
      <c r="AM71" s="13" t="s">
        <v>597</v>
      </c>
      <c r="AN71" s="13" t="s">
        <v>597</v>
      </c>
      <c r="AO71" s="13" t="s">
        <v>597</v>
      </c>
      <c r="AP71" s="13" t="s">
        <v>3</v>
      </c>
    </row>
    <row r="72" spans="2:42" ht="15.75" x14ac:dyDescent="0.25">
      <c r="B72" s="37" t="s">
        <v>805</v>
      </c>
      <c r="C72" s="28" t="s">
        <v>836</v>
      </c>
      <c r="D72" s="28" t="s">
        <v>604</v>
      </c>
      <c r="E72" s="12" t="s">
        <v>30</v>
      </c>
      <c r="F72" s="12" t="s">
        <v>29</v>
      </c>
      <c r="G72" s="12" t="s">
        <v>366</v>
      </c>
      <c r="H72" s="12"/>
      <c r="I72" s="12"/>
      <c r="J72" s="12"/>
      <c r="K72" s="12"/>
      <c r="L72" s="12"/>
      <c r="M72" s="12"/>
      <c r="N72" s="12"/>
      <c r="O72" s="12"/>
      <c r="P72" s="12"/>
      <c r="Q72" s="12"/>
      <c r="R72" s="12"/>
      <c r="S72" s="12" t="s">
        <v>599</v>
      </c>
      <c r="T72" s="12"/>
      <c r="U72" s="13" t="s">
        <v>305</v>
      </c>
      <c r="V72" s="13" t="s">
        <v>37</v>
      </c>
      <c r="W72" s="13" t="s">
        <v>41</v>
      </c>
      <c r="X72" s="13" t="s">
        <v>305</v>
      </c>
      <c r="Y72" s="13" t="s">
        <v>305</v>
      </c>
      <c r="Z72" s="13" t="s">
        <v>305</v>
      </c>
      <c r="AA72" s="13" t="s">
        <v>305</v>
      </c>
      <c r="AB72" s="13" t="s">
        <v>3</v>
      </c>
      <c r="AC72" s="13" t="s">
        <v>71</v>
      </c>
      <c r="AD72" s="13" t="s">
        <v>603</v>
      </c>
      <c r="AE72" s="13" t="s">
        <v>5</v>
      </c>
      <c r="AF72" s="13" t="s">
        <v>431</v>
      </c>
      <c r="AG72" s="13" t="s">
        <v>79</v>
      </c>
      <c r="AH72" s="13" t="s">
        <v>60</v>
      </c>
      <c r="AI72" s="13" t="s">
        <v>37</v>
      </c>
      <c r="AJ72" s="13" t="s">
        <v>37</v>
      </c>
      <c r="AK72" s="13" t="s">
        <v>597</v>
      </c>
      <c r="AL72" s="13" t="s">
        <v>597</v>
      </c>
      <c r="AM72" s="13" t="s">
        <v>597</v>
      </c>
      <c r="AN72" s="13" t="s">
        <v>597</v>
      </c>
      <c r="AO72" s="13" t="s">
        <v>597</v>
      </c>
      <c r="AP72" s="13" t="s">
        <v>58</v>
      </c>
    </row>
    <row r="73" spans="2:42" ht="15.75" x14ac:dyDescent="0.25">
      <c r="B73" s="39"/>
      <c r="C73" s="29"/>
      <c r="D73" s="29"/>
      <c r="E73" s="12" t="s">
        <v>602</v>
      </c>
      <c r="F73" s="12" t="s">
        <v>600</v>
      </c>
      <c r="G73" s="12" t="s">
        <v>366</v>
      </c>
      <c r="H73" s="12"/>
      <c r="I73" s="12"/>
      <c r="J73" s="12"/>
      <c r="K73" s="12"/>
      <c r="L73" s="12"/>
      <c r="M73" s="12"/>
      <c r="N73" s="12"/>
      <c r="O73" s="12"/>
      <c r="P73" s="12"/>
      <c r="Q73" s="12"/>
      <c r="R73" s="12"/>
      <c r="S73" s="12" t="s">
        <v>599</v>
      </c>
      <c r="T73" s="12"/>
      <c r="U73" s="13" t="s">
        <v>3</v>
      </c>
      <c r="V73" s="13" t="s">
        <v>3</v>
      </c>
      <c r="W73" s="13" t="s">
        <v>3</v>
      </c>
      <c r="X73" s="13" t="s">
        <v>305</v>
      </c>
      <c r="Y73" s="13" t="s">
        <v>3</v>
      </c>
      <c r="Z73" s="13" t="s">
        <v>3</v>
      </c>
      <c r="AA73" s="13" t="s">
        <v>3</v>
      </c>
      <c r="AB73" s="13" t="s">
        <v>3</v>
      </c>
      <c r="AC73" s="13" t="s">
        <v>3</v>
      </c>
      <c r="AD73" s="13" t="s">
        <v>3</v>
      </c>
      <c r="AE73" s="13" t="s">
        <v>5</v>
      </c>
      <c r="AF73" s="13" t="s">
        <v>431</v>
      </c>
      <c r="AG73" s="13" t="s">
        <v>3</v>
      </c>
      <c r="AH73" s="13" t="s">
        <v>3</v>
      </c>
      <c r="AI73" s="13" t="s">
        <v>3</v>
      </c>
      <c r="AJ73" s="13" t="s">
        <v>3</v>
      </c>
      <c r="AK73" s="13" t="s">
        <v>597</v>
      </c>
      <c r="AL73" s="13" t="s">
        <v>597</v>
      </c>
      <c r="AM73" s="13" t="s">
        <v>597</v>
      </c>
      <c r="AN73" s="13" t="s">
        <v>597</v>
      </c>
      <c r="AO73" s="13" t="s">
        <v>597</v>
      </c>
      <c r="AP73" s="13" t="s">
        <v>3</v>
      </c>
    </row>
    <row r="74" spans="2:42" ht="15.75" x14ac:dyDescent="0.25">
      <c r="B74" s="38"/>
      <c r="C74" s="36"/>
      <c r="D74" s="36"/>
      <c r="E74" s="12" t="s">
        <v>601</v>
      </c>
      <c r="F74" s="12" t="s">
        <v>600</v>
      </c>
      <c r="G74" s="12" t="s">
        <v>366</v>
      </c>
      <c r="H74" s="12"/>
      <c r="I74" s="12"/>
      <c r="J74" s="12"/>
      <c r="K74" s="12"/>
      <c r="L74" s="12"/>
      <c r="M74" s="12"/>
      <c r="N74" s="12"/>
      <c r="O74" s="12"/>
      <c r="P74" s="12"/>
      <c r="Q74" s="12"/>
      <c r="R74" s="12"/>
      <c r="S74" s="12" t="s">
        <v>599</v>
      </c>
      <c r="T74" s="12"/>
      <c r="U74" s="13" t="s">
        <v>3</v>
      </c>
      <c r="V74" s="13" t="s">
        <v>3</v>
      </c>
      <c r="W74" s="13" t="s">
        <v>3</v>
      </c>
      <c r="X74" s="13" t="s">
        <v>598</v>
      </c>
      <c r="Y74" s="13" t="s">
        <v>3</v>
      </c>
      <c r="Z74" s="13" t="s">
        <v>3</v>
      </c>
      <c r="AA74" s="13" t="s">
        <v>3</v>
      </c>
      <c r="AB74" s="13" t="s">
        <v>3</v>
      </c>
      <c r="AC74" s="13" t="s">
        <v>3</v>
      </c>
      <c r="AD74" s="13" t="s">
        <v>3</v>
      </c>
      <c r="AE74" s="13" t="s">
        <v>5</v>
      </c>
      <c r="AF74" s="13" t="s">
        <v>431</v>
      </c>
      <c r="AG74" s="13" t="s">
        <v>3</v>
      </c>
      <c r="AH74" s="13" t="s">
        <v>3</v>
      </c>
      <c r="AI74" s="13" t="s">
        <v>3</v>
      </c>
      <c r="AJ74" s="13" t="s">
        <v>3</v>
      </c>
      <c r="AK74" s="13" t="s">
        <v>597</v>
      </c>
      <c r="AL74" s="13" t="s">
        <v>597</v>
      </c>
      <c r="AM74" s="13" t="s">
        <v>597</v>
      </c>
      <c r="AN74" s="13" t="s">
        <v>597</v>
      </c>
      <c r="AO74" s="13" t="s">
        <v>597</v>
      </c>
      <c r="AP74" s="13" t="s">
        <v>3</v>
      </c>
    </row>
    <row r="75" spans="2:42" ht="15.75" x14ac:dyDescent="0.25">
      <c r="B75" s="37" t="s">
        <v>805</v>
      </c>
      <c r="C75" s="28" t="s">
        <v>835</v>
      </c>
      <c r="D75" s="28" t="s">
        <v>596</v>
      </c>
      <c r="E75" s="12" t="s">
        <v>30</v>
      </c>
      <c r="F75" s="12" t="s">
        <v>29</v>
      </c>
      <c r="G75" s="12" t="s">
        <v>366</v>
      </c>
      <c r="H75" s="12"/>
      <c r="I75" s="12"/>
      <c r="J75" s="12"/>
      <c r="K75" s="12"/>
      <c r="L75" s="12"/>
      <c r="M75" s="12"/>
      <c r="N75" s="12"/>
      <c r="O75" s="12"/>
      <c r="P75" s="12"/>
      <c r="Q75" s="12"/>
      <c r="R75" s="12"/>
      <c r="S75" s="12" t="s">
        <v>6</v>
      </c>
      <c r="T75" s="12"/>
      <c r="U75" s="13" t="s">
        <v>595</v>
      </c>
      <c r="V75" s="13" t="s">
        <v>594</v>
      </c>
      <c r="W75" s="13" t="s">
        <v>593</v>
      </c>
      <c r="X75" s="13" t="s">
        <v>592</v>
      </c>
      <c r="Y75" s="13" t="s">
        <v>305</v>
      </c>
      <c r="Z75" s="13" t="s">
        <v>305</v>
      </c>
      <c r="AA75" s="13" t="s">
        <v>305</v>
      </c>
      <c r="AB75" s="13" t="s">
        <v>3</v>
      </c>
      <c r="AC75" s="13" t="s">
        <v>591</v>
      </c>
      <c r="AD75" s="13" t="s">
        <v>590</v>
      </c>
      <c r="AE75" s="13" t="s">
        <v>5</v>
      </c>
      <c r="AF75" s="13" t="s">
        <v>589</v>
      </c>
      <c r="AG75" s="13" t="s">
        <v>588</v>
      </c>
      <c r="AH75" s="13" t="s">
        <v>587</v>
      </c>
      <c r="AI75" s="13" t="s">
        <v>22</v>
      </c>
      <c r="AJ75" s="13" t="s">
        <v>586</v>
      </c>
      <c r="AK75" s="13" t="s">
        <v>585</v>
      </c>
      <c r="AL75" s="13" t="s">
        <v>585</v>
      </c>
      <c r="AM75" s="13" t="s">
        <v>585</v>
      </c>
      <c r="AN75" s="13" t="s">
        <v>585</v>
      </c>
      <c r="AO75" s="13" t="s">
        <v>585</v>
      </c>
      <c r="AP75" s="13" t="s">
        <v>584</v>
      </c>
    </row>
    <row r="76" spans="2:42" ht="31.5" x14ac:dyDescent="0.25">
      <c r="B76" s="39"/>
      <c r="C76" s="29"/>
      <c r="D76" s="29"/>
      <c r="E76" s="15" t="s">
        <v>583</v>
      </c>
      <c r="F76" s="12" t="s">
        <v>541</v>
      </c>
      <c r="G76" s="12" t="s">
        <v>366</v>
      </c>
      <c r="H76" s="12"/>
      <c r="I76" s="12"/>
      <c r="J76" s="12"/>
      <c r="K76" s="12"/>
      <c r="L76" s="12"/>
      <c r="M76" s="12"/>
      <c r="N76" s="12"/>
      <c r="O76" s="12"/>
      <c r="P76" s="12"/>
      <c r="Q76" s="12"/>
      <c r="R76" s="12"/>
      <c r="S76" s="12" t="s">
        <v>6</v>
      </c>
      <c r="T76" s="12"/>
      <c r="U76" s="13" t="s">
        <v>3</v>
      </c>
      <c r="V76" s="13" t="s">
        <v>3</v>
      </c>
      <c r="W76" s="13" t="s">
        <v>3</v>
      </c>
      <c r="X76" s="13" t="s">
        <v>565</v>
      </c>
      <c r="Y76" s="13" t="s">
        <v>305</v>
      </c>
      <c r="Z76" s="13" t="s">
        <v>305</v>
      </c>
      <c r="AA76" s="13" t="s">
        <v>305</v>
      </c>
      <c r="AB76" s="13" t="s">
        <v>3</v>
      </c>
      <c r="AC76" s="13" t="s">
        <v>3</v>
      </c>
      <c r="AD76" s="13" t="s">
        <v>3</v>
      </c>
      <c r="AE76" s="13" t="s">
        <v>5</v>
      </c>
      <c r="AF76" s="13" t="s">
        <v>25</v>
      </c>
      <c r="AG76" s="13" t="s">
        <v>3</v>
      </c>
      <c r="AH76" s="13" t="s">
        <v>3</v>
      </c>
      <c r="AI76" s="13" t="s">
        <v>3</v>
      </c>
      <c r="AJ76" s="13" t="s">
        <v>3</v>
      </c>
      <c r="AK76" s="13" t="s">
        <v>563</v>
      </c>
      <c r="AL76" s="13" t="s">
        <v>563</v>
      </c>
      <c r="AM76" s="13" t="s">
        <v>563</v>
      </c>
      <c r="AN76" s="13" t="s">
        <v>563</v>
      </c>
      <c r="AO76" s="13" t="s">
        <v>563</v>
      </c>
      <c r="AP76" s="13" t="s">
        <v>3</v>
      </c>
    </row>
    <row r="77" spans="2:42" ht="15.75" x14ac:dyDescent="0.25">
      <c r="B77" s="39"/>
      <c r="C77" s="29"/>
      <c r="D77" s="29"/>
      <c r="E77" s="12" t="s">
        <v>542</v>
      </c>
      <c r="F77" s="12" t="s">
        <v>541</v>
      </c>
      <c r="G77" s="12" t="s">
        <v>366</v>
      </c>
      <c r="H77" s="12"/>
      <c r="I77" s="12"/>
      <c r="J77" s="12"/>
      <c r="K77" s="12"/>
      <c r="L77" s="12"/>
      <c r="M77" s="12"/>
      <c r="N77" s="12"/>
      <c r="O77" s="12"/>
      <c r="P77" s="12"/>
      <c r="Q77" s="12"/>
      <c r="R77" s="12"/>
      <c r="S77" s="12" t="s">
        <v>6</v>
      </c>
      <c r="T77" s="12"/>
      <c r="U77" s="13" t="s">
        <v>3</v>
      </c>
      <c r="V77" s="13" t="s">
        <v>3</v>
      </c>
      <c r="W77" s="13" t="s">
        <v>3</v>
      </c>
      <c r="X77" s="13" t="s">
        <v>565</v>
      </c>
      <c r="Y77" s="13" t="s">
        <v>305</v>
      </c>
      <c r="Z77" s="13" t="s">
        <v>305</v>
      </c>
      <c r="AA77" s="13" t="s">
        <v>305</v>
      </c>
      <c r="AB77" s="13" t="s">
        <v>3</v>
      </c>
      <c r="AC77" s="13" t="s">
        <v>3</v>
      </c>
      <c r="AD77" s="13" t="s">
        <v>3</v>
      </c>
      <c r="AE77" s="13" t="s">
        <v>5</v>
      </c>
      <c r="AF77" s="13" t="s">
        <v>25</v>
      </c>
      <c r="AG77" s="13" t="s">
        <v>3</v>
      </c>
      <c r="AH77" s="13" t="s">
        <v>3</v>
      </c>
      <c r="AI77" s="13" t="s">
        <v>3</v>
      </c>
      <c r="AJ77" s="13" t="s">
        <v>3</v>
      </c>
      <c r="AK77" s="13" t="s">
        <v>563</v>
      </c>
      <c r="AL77" s="13" t="s">
        <v>563</v>
      </c>
      <c r="AM77" s="13" t="s">
        <v>563</v>
      </c>
      <c r="AN77" s="13" t="s">
        <v>563</v>
      </c>
      <c r="AO77" s="13" t="s">
        <v>563</v>
      </c>
      <c r="AP77" s="13" t="s">
        <v>3</v>
      </c>
    </row>
    <row r="78" spans="2:42" ht="15.75" x14ac:dyDescent="0.25">
      <c r="B78" s="39"/>
      <c r="C78" s="29"/>
      <c r="D78" s="29"/>
      <c r="E78" s="12" t="s">
        <v>582</v>
      </c>
      <c r="F78" s="12" t="s">
        <v>543</v>
      </c>
      <c r="G78" s="12" t="s">
        <v>366</v>
      </c>
      <c r="H78" s="12"/>
      <c r="I78" s="12"/>
      <c r="J78" s="12"/>
      <c r="K78" s="12"/>
      <c r="L78" s="12"/>
      <c r="M78" s="12"/>
      <c r="N78" s="12"/>
      <c r="O78" s="12"/>
      <c r="P78" s="12"/>
      <c r="Q78" s="12"/>
      <c r="R78" s="12"/>
      <c r="S78" s="12" t="s">
        <v>6</v>
      </c>
      <c r="T78" s="12"/>
      <c r="U78" s="13" t="s">
        <v>3</v>
      </c>
      <c r="V78" s="13" t="s">
        <v>3</v>
      </c>
      <c r="W78" s="13" t="s">
        <v>3</v>
      </c>
      <c r="X78" s="13" t="s">
        <v>565</v>
      </c>
      <c r="Y78" s="13" t="s">
        <v>305</v>
      </c>
      <c r="Z78" s="13" t="s">
        <v>305</v>
      </c>
      <c r="AA78" s="13" t="s">
        <v>305</v>
      </c>
      <c r="AB78" s="13" t="s">
        <v>3</v>
      </c>
      <c r="AC78" s="13" t="s">
        <v>3</v>
      </c>
      <c r="AD78" s="13" t="s">
        <v>3</v>
      </c>
      <c r="AE78" s="13" t="s">
        <v>5</v>
      </c>
      <c r="AF78" s="13" t="s">
        <v>25</v>
      </c>
      <c r="AG78" s="13" t="s">
        <v>3</v>
      </c>
      <c r="AH78" s="13" t="s">
        <v>3</v>
      </c>
      <c r="AI78" s="13" t="s">
        <v>3</v>
      </c>
      <c r="AJ78" s="13" t="s">
        <v>3</v>
      </c>
      <c r="AK78" s="13" t="s">
        <v>563</v>
      </c>
      <c r="AL78" s="13" t="s">
        <v>563</v>
      </c>
      <c r="AM78" s="13" t="s">
        <v>563</v>
      </c>
      <c r="AN78" s="13" t="s">
        <v>563</v>
      </c>
      <c r="AO78" s="13" t="s">
        <v>563</v>
      </c>
      <c r="AP78" s="13" t="s">
        <v>3</v>
      </c>
    </row>
    <row r="79" spans="2:42" ht="15.75" x14ac:dyDescent="0.25">
      <c r="B79" s="39"/>
      <c r="C79" s="29"/>
      <c r="D79" s="29"/>
      <c r="E79" s="12" t="s">
        <v>581</v>
      </c>
      <c r="F79" s="12" t="s">
        <v>543</v>
      </c>
      <c r="G79" s="12" t="s">
        <v>366</v>
      </c>
      <c r="H79" s="12"/>
      <c r="I79" s="12"/>
      <c r="J79" s="12"/>
      <c r="K79" s="12"/>
      <c r="L79" s="12"/>
      <c r="M79" s="12"/>
      <c r="N79" s="12"/>
      <c r="O79" s="12"/>
      <c r="P79" s="12"/>
      <c r="Q79" s="12"/>
      <c r="R79" s="12"/>
      <c r="S79" s="12" t="s">
        <v>6</v>
      </c>
      <c r="T79" s="12"/>
      <c r="U79" s="13" t="s">
        <v>3</v>
      </c>
      <c r="V79" s="13" t="s">
        <v>3</v>
      </c>
      <c r="W79" s="13" t="s">
        <v>3</v>
      </c>
      <c r="X79" s="13" t="s">
        <v>565</v>
      </c>
      <c r="Y79" s="13" t="s">
        <v>305</v>
      </c>
      <c r="Z79" s="13" t="s">
        <v>305</v>
      </c>
      <c r="AA79" s="13" t="s">
        <v>305</v>
      </c>
      <c r="AB79" s="13" t="s">
        <v>3</v>
      </c>
      <c r="AC79" s="13" t="s">
        <v>3</v>
      </c>
      <c r="AD79" s="13" t="s">
        <v>3</v>
      </c>
      <c r="AE79" s="13" t="s">
        <v>5</v>
      </c>
      <c r="AF79" s="13" t="s">
        <v>25</v>
      </c>
      <c r="AG79" s="13" t="s">
        <v>3</v>
      </c>
      <c r="AH79" s="13" t="s">
        <v>3</v>
      </c>
      <c r="AI79" s="13" t="s">
        <v>3</v>
      </c>
      <c r="AJ79" s="13" t="s">
        <v>3</v>
      </c>
      <c r="AK79" s="13" t="s">
        <v>563</v>
      </c>
      <c r="AL79" s="13" t="s">
        <v>563</v>
      </c>
      <c r="AM79" s="13" t="s">
        <v>563</v>
      </c>
      <c r="AN79" s="13" t="s">
        <v>563</v>
      </c>
      <c r="AO79" s="13" t="s">
        <v>563</v>
      </c>
      <c r="AP79" s="13" t="s">
        <v>3</v>
      </c>
    </row>
    <row r="80" spans="2:42" ht="15.75" x14ac:dyDescent="0.25">
      <c r="B80" s="39"/>
      <c r="C80" s="29"/>
      <c r="D80" s="29"/>
      <c r="E80" s="12" t="s">
        <v>580</v>
      </c>
      <c r="F80" s="12" t="s">
        <v>543</v>
      </c>
      <c r="G80" s="12" t="s">
        <v>366</v>
      </c>
      <c r="H80" s="12"/>
      <c r="I80" s="12"/>
      <c r="J80" s="12"/>
      <c r="K80" s="12"/>
      <c r="L80" s="12"/>
      <c r="M80" s="12"/>
      <c r="N80" s="12"/>
      <c r="O80" s="12"/>
      <c r="P80" s="12"/>
      <c r="Q80" s="12"/>
      <c r="R80" s="12"/>
      <c r="S80" s="12" t="s">
        <v>6</v>
      </c>
      <c r="T80" s="12"/>
      <c r="U80" s="13" t="s">
        <v>3</v>
      </c>
      <c r="V80" s="13" t="s">
        <v>3</v>
      </c>
      <c r="W80" s="13" t="s">
        <v>3</v>
      </c>
      <c r="X80" s="13" t="s">
        <v>565</v>
      </c>
      <c r="Y80" s="13" t="s">
        <v>305</v>
      </c>
      <c r="Z80" s="13" t="s">
        <v>305</v>
      </c>
      <c r="AA80" s="13" t="s">
        <v>305</v>
      </c>
      <c r="AB80" s="13" t="s">
        <v>3</v>
      </c>
      <c r="AC80" s="13" t="s">
        <v>3</v>
      </c>
      <c r="AD80" s="13" t="s">
        <v>3</v>
      </c>
      <c r="AE80" s="13" t="s">
        <v>5</v>
      </c>
      <c r="AF80" s="13" t="s">
        <v>25</v>
      </c>
      <c r="AG80" s="13" t="s">
        <v>3</v>
      </c>
      <c r="AH80" s="13" t="s">
        <v>3</v>
      </c>
      <c r="AI80" s="13" t="s">
        <v>3</v>
      </c>
      <c r="AJ80" s="13" t="s">
        <v>3</v>
      </c>
      <c r="AK80" s="13" t="s">
        <v>563</v>
      </c>
      <c r="AL80" s="13" t="s">
        <v>563</v>
      </c>
      <c r="AM80" s="13" t="s">
        <v>563</v>
      </c>
      <c r="AN80" s="13" t="s">
        <v>563</v>
      </c>
      <c r="AO80" s="13" t="s">
        <v>563</v>
      </c>
      <c r="AP80" s="13" t="s">
        <v>3</v>
      </c>
    </row>
    <row r="81" spans="2:42" ht="15.75" x14ac:dyDescent="0.25">
      <c r="B81" s="39"/>
      <c r="C81" s="29"/>
      <c r="D81" s="29"/>
      <c r="E81" s="12" t="s">
        <v>579</v>
      </c>
      <c r="F81" s="12" t="s">
        <v>543</v>
      </c>
      <c r="G81" s="12" t="s">
        <v>366</v>
      </c>
      <c r="H81" s="12"/>
      <c r="I81" s="12"/>
      <c r="J81" s="12"/>
      <c r="K81" s="12"/>
      <c r="L81" s="12"/>
      <c r="M81" s="12"/>
      <c r="N81" s="12"/>
      <c r="O81" s="12"/>
      <c r="P81" s="12"/>
      <c r="Q81" s="12"/>
      <c r="R81" s="12"/>
      <c r="S81" s="12" t="s">
        <v>6</v>
      </c>
      <c r="T81" s="12"/>
      <c r="U81" s="13" t="s">
        <v>3</v>
      </c>
      <c r="V81" s="13" t="s">
        <v>3</v>
      </c>
      <c r="W81" s="13" t="s">
        <v>3</v>
      </c>
      <c r="X81" s="13" t="s">
        <v>565</v>
      </c>
      <c r="Y81" s="13" t="s">
        <v>305</v>
      </c>
      <c r="Z81" s="13" t="s">
        <v>305</v>
      </c>
      <c r="AA81" s="13" t="s">
        <v>305</v>
      </c>
      <c r="AB81" s="13" t="s">
        <v>3</v>
      </c>
      <c r="AC81" s="13" t="s">
        <v>3</v>
      </c>
      <c r="AD81" s="13" t="s">
        <v>3</v>
      </c>
      <c r="AE81" s="13" t="s">
        <v>5</v>
      </c>
      <c r="AF81" s="13" t="s">
        <v>25</v>
      </c>
      <c r="AG81" s="13" t="s">
        <v>3</v>
      </c>
      <c r="AH81" s="13" t="s">
        <v>3</v>
      </c>
      <c r="AI81" s="13" t="s">
        <v>3</v>
      </c>
      <c r="AJ81" s="13" t="s">
        <v>3</v>
      </c>
      <c r="AK81" s="13" t="s">
        <v>563</v>
      </c>
      <c r="AL81" s="13" t="s">
        <v>563</v>
      </c>
      <c r="AM81" s="13" t="s">
        <v>563</v>
      </c>
      <c r="AN81" s="13" t="s">
        <v>563</v>
      </c>
      <c r="AO81" s="13" t="s">
        <v>563</v>
      </c>
      <c r="AP81" s="13" t="s">
        <v>3</v>
      </c>
    </row>
    <row r="82" spans="2:42" ht="31.5" x14ac:dyDescent="0.25">
      <c r="B82" s="39"/>
      <c r="C82" s="29"/>
      <c r="D82" s="29"/>
      <c r="E82" s="12" t="s">
        <v>578</v>
      </c>
      <c r="F82" s="12" t="s">
        <v>577</v>
      </c>
      <c r="G82" s="12" t="s">
        <v>366</v>
      </c>
      <c r="H82" s="12"/>
      <c r="I82" s="12"/>
      <c r="J82" s="12"/>
      <c r="K82" s="12"/>
      <c r="L82" s="12"/>
      <c r="M82" s="12"/>
      <c r="N82" s="12"/>
      <c r="O82" s="12"/>
      <c r="P82" s="12"/>
      <c r="Q82" s="12"/>
      <c r="R82" s="12"/>
      <c r="S82" s="12" t="s">
        <v>6</v>
      </c>
      <c r="T82" s="9" t="s">
        <v>822</v>
      </c>
      <c r="U82" s="13" t="s">
        <v>3</v>
      </c>
      <c r="V82" s="13" t="s">
        <v>3</v>
      </c>
      <c r="W82" s="13" t="s">
        <v>3</v>
      </c>
      <c r="X82" s="13" t="s">
        <v>565</v>
      </c>
      <c r="Y82" s="13" t="s">
        <v>564</v>
      </c>
      <c r="Z82" s="13" t="s">
        <v>564</v>
      </c>
      <c r="AA82" s="13" t="s">
        <v>564</v>
      </c>
      <c r="AB82" s="13" t="s">
        <v>3</v>
      </c>
      <c r="AC82" s="13" t="s">
        <v>3</v>
      </c>
      <c r="AD82" s="13" t="s">
        <v>3</v>
      </c>
      <c r="AE82" s="13" t="s">
        <v>5</v>
      </c>
      <c r="AF82" s="13" t="s">
        <v>25</v>
      </c>
      <c r="AG82" s="13" t="s">
        <v>3</v>
      </c>
      <c r="AH82" s="13" t="s">
        <v>576</v>
      </c>
      <c r="AI82" s="13" t="s">
        <v>3</v>
      </c>
      <c r="AJ82" s="13" t="s">
        <v>3</v>
      </c>
      <c r="AK82" s="13" t="s">
        <v>3</v>
      </c>
      <c r="AL82" s="13" t="s">
        <v>3</v>
      </c>
      <c r="AM82" s="13" t="s">
        <v>3</v>
      </c>
      <c r="AN82" s="13" t="s">
        <v>3</v>
      </c>
      <c r="AO82" s="13" t="s">
        <v>3</v>
      </c>
      <c r="AP82" s="13" t="s">
        <v>3</v>
      </c>
    </row>
    <row r="83" spans="2:42" ht="15.75" x14ac:dyDescent="0.25">
      <c r="B83" s="39"/>
      <c r="C83" s="29"/>
      <c r="D83" s="29"/>
      <c r="E83" s="12" t="s">
        <v>16</v>
      </c>
      <c r="F83" s="12" t="s">
        <v>15</v>
      </c>
      <c r="G83" s="12" t="s">
        <v>366</v>
      </c>
      <c r="H83" s="12"/>
      <c r="I83" s="12"/>
      <c r="J83" s="12"/>
      <c r="K83" s="12"/>
      <c r="L83" s="12"/>
      <c r="M83" s="12"/>
      <c r="N83" s="12"/>
      <c r="O83" s="12"/>
      <c r="P83" s="12"/>
      <c r="Q83" s="12"/>
      <c r="R83" s="12"/>
      <c r="S83" s="12" t="s">
        <v>6</v>
      </c>
      <c r="T83" s="12"/>
      <c r="U83" s="13" t="s">
        <v>3</v>
      </c>
      <c r="V83" s="13" t="s">
        <v>3</v>
      </c>
      <c r="W83" s="13" t="s">
        <v>3</v>
      </c>
      <c r="X83" s="13" t="s">
        <v>565</v>
      </c>
      <c r="Y83" s="13" t="s">
        <v>3</v>
      </c>
      <c r="Z83" s="13" t="s">
        <v>3</v>
      </c>
      <c r="AA83" s="13" t="s">
        <v>3</v>
      </c>
      <c r="AB83" s="13" t="s">
        <v>3</v>
      </c>
      <c r="AC83" s="13" t="s">
        <v>3</v>
      </c>
      <c r="AD83" s="13" t="s">
        <v>3</v>
      </c>
      <c r="AE83" s="13" t="s">
        <v>5</v>
      </c>
      <c r="AF83" s="13" t="s">
        <v>25</v>
      </c>
      <c r="AG83" s="13" t="s">
        <v>3</v>
      </c>
      <c r="AH83" s="13" t="s">
        <v>3</v>
      </c>
      <c r="AI83" s="13" t="s">
        <v>3</v>
      </c>
      <c r="AJ83" s="13" t="s">
        <v>3</v>
      </c>
      <c r="AK83" s="13" t="s">
        <v>563</v>
      </c>
      <c r="AL83" s="13" t="s">
        <v>563</v>
      </c>
      <c r="AM83" s="13" t="s">
        <v>563</v>
      </c>
      <c r="AN83" s="13" t="s">
        <v>563</v>
      </c>
      <c r="AO83" s="13" t="s">
        <v>563</v>
      </c>
      <c r="AP83" s="13" t="s">
        <v>3</v>
      </c>
    </row>
    <row r="84" spans="2:42" ht="31.5" x14ac:dyDescent="0.25">
      <c r="B84" s="39"/>
      <c r="C84" s="29"/>
      <c r="D84" s="29"/>
      <c r="E84" s="12" t="s">
        <v>546</v>
      </c>
      <c r="F84" s="12" t="s">
        <v>536</v>
      </c>
      <c r="G84" s="12" t="s">
        <v>366</v>
      </c>
      <c r="H84" s="12"/>
      <c r="I84" s="12"/>
      <c r="J84" s="12"/>
      <c r="K84" s="12"/>
      <c r="L84" s="12"/>
      <c r="M84" s="12"/>
      <c r="N84" s="12"/>
      <c r="O84" s="12"/>
      <c r="P84" s="12"/>
      <c r="Q84" s="12"/>
      <c r="R84" s="12"/>
      <c r="S84" s="12" t="s">
        <v>6</v>
      </c>
      <c r="T84" s="12"/>
      <c r="U84" s="13" t="s">
        <v>3</v>
      </c>
      <c r="V84" s="13" t="s">
        <v>3</v>
      </c>
      <c r="W84" s="13" t="s">
        <v>3</v>
      </c>
      <c r="X84" s="13" t="s">
        <v>565</v>
      </c>
      <c r="Y84" s="13" t="s">
        <v>3</v>
      </c>
      <c r="Z84" s="13" t="s">
        <v>3</v>
      </c>
      <c r="AA84" s="13" t="s">
        <v>3</v>
      </c>
      <c r="AB84" s="13" t="s">
        <v>3</v>
      </c>
      <c r="AC84" s="13" t="s">
        <v>3</v>
      </c>
      <c r="AD84" s="13" t="s">
        <v>573</v>
      </c>
      <c r="AE84" s="13" t="s">
        <v>5</v>
      </c>
      <c r="AF84" s="13" t="s">
        <v>25</v>
      </c>
      <c r="AG84" s="13" t="s">
        <v>3</v>
      </c>
      <c r="AH84" s="13" t="s">
        <v>3</v>
      </c>
      <c r="AI84" s="13" t="s">
        <v>3</v>
      </c>
      <c r="AJ84" s="13" t="s">
        <v>3</v>
      </c>
      <c r="AK84" s="13" t="s">
        <v>563</v>
      </c>
      <c r="AL84" s="13" t="s">
        <v>563</v>
      </c>
      <c r="AM84" s="13" t="s">
        <v>563</v>
      </c>
      <c r="AN84" s="13" t="s">
        <v>563</v>
      </c>
      <c r="AO84" s="13" t="s">
        <v>563</v>
      </c>
      <c r="AP84" s="13" t="s">
        <v>3</v>
      </c>
    </row>
    <row r="85" spans="2:42" ht="15.75" x14ac:dyDescent="0.25">
      <c r="B85" s="39"/>
      <c r="C85" s="29"/>
      <c r="D85" s="29"/>
      <c r="E85" s="12" t="s">
        <v>549</v>
      </c>
      <c r="F85" s="12" t="s">
        <v>575</v>
      </c>
      <c r="G85" s="12" t="s">
        <v>366</v>
      </c>
      <c r="H85" s="12"/>
      <c r="I85" s="12"/>
      <c r="J85" s="12"/>
      <c r="K85" s="12"/>
      <c r="L85" s="12"/>
      <c r="M85" s="12"/>
      <c r="N85" s="12"/>
      <c r="O85" s="12"/>
      <c r="P85" s="12"/>
      <c r="Q85" s="12"/>
      <c r="R85" s="12"/>
      <c r="S85" s="12" t="s">
        <v>566</v>
      </c>
      <c r="T85" s="9"/>
      <c r="U85" s="13" t="s">
        <v>3</v>
      </c>
      <c r="V85" s="13" t="s">
        <v>3</v>
      </c>
      <c r="W85" s="13" t="s">
        <v>3</v>
      </c>
      <c r="X85" s="13" t="s">
        <v>565</v>
      </c>
      <c r="Y85" s="13" t="s">
        <v>3</v>
      </c>
      <c r="Z85" s="13" t="s">
        <v>3</v>
      </c>
      <c r="AA85" s="13" t="s">
        <v>3</v>
      </c>
      <c r="AB85" s="13" t="s">
        <v>3</v>
      </c>
      <c r="AC85" s="13" t="s">
        <v>3</v>
      </c>
      <c r="AD85" s="13" t="s">
        <v>3</v>
      </c>
      <c r="AE85" s="13" t="s">
        <v>5</v>
      </c>
      <c r="AF85" s="13" t="s">
        <v>25</v>
      </c>
      <c r="AG85" s="13" t="s">
        <v>3</v>
      </c>
      <c r="AH85" s="13" t="s">
        <v>3</v>
      </c>
      <c r="AI85" s="13" t="s">
        <v>3</v>
      </c>
      <c r="AJ85" s="13" t="s">
        <v>3</v>
      </c>
      <c r="AK85" s="13" t="s">
        <v>563</v>
      </c>
      <c r="AL85" s="13" t="s">
        <v>563</v>
      </c>
      <c r="AM85" s="13" t="s">
        <v>563</v>
      </c>
      <c r="AN85" s="13" t="s">
        <v>563</v>
      </c>
      <c r="AO85" s="13" t="s">
        <v>563</v>
      </c>
      <c r="AP85" s="13" t="s">
        <v>3</v>
      </c>
    </row>
    <row r="86" spans="2:42" ht="15.75" x14ac:dyDescent="0.25">
      <c r="B86" s="39"/>
      <c r="C86" s="29"/>
      <c r="D86" s="29"/>
      <c r="E86" s="12" t="s">
        <v>550</v>
      </c>
      <c r="F86" s="12" t="s">
        <v>574</v>
      </c>
      <c r="G86" s="12" t="s">
        <v>366</v>
      </c>
      <c r="H86" s="12"/>
      <c r="I86" s="12"/>
      <c r="J86" s="12"/>
      <c r="K86" s="12"/>
      <c r="L86" s="12"/>
      <c r="M86" s="12"/>
      <c r="N86" s="12"/>
      <c r="O86" s="12"/>
      <c r="P86" s="12"/>
      <c r="Q86" s="12"/>
      <c r="R86" s="12"/>
      <c r="S86" s="12" t="s">
        <v>6</v>
      </c>
      <c r="T86" s="12"/>
      <c r="U86" s="13" t="s">
        <v>3</v>
      </c>
      <c r="V86" s="13" t="s">
        <v>3</v>
      </c>
      <c r="W86" s="13" t="s">
        <v>3</v>
      </c>
      <c r="X86" s="13" t="s">
        <v>565</v>
      </c>
      <c r="Y86" s="13" t="s">
        <v>3</v>
      </c>
      <c r="Z86" s="13" t="s">
        <v>3</v>
      </c>
      <c r="AA86" s="13" t="s">
        <v>3</v>
      </c>
      <c r="AB86" s="13" t="s">
        <v>3</v>
      </c>
      <c r="AC86" s="13" t="s">
        <v>3</v>
      </c>
      <c r="AD86" s="13" t="s">
        <v>573</v>
      </c>
      <c r="AE86" s="13" t="s">
        <v>5</v>
      </c>
      <c r="AF86" s="13" t="s">
        <v>25</v>
      </c>
      <c r="AG86" s="13" t="s">
        <v>3</v>
      </c>
      <c r="AH86" s="13" t="s">
        <v>3</v>
      </c>
      <c r="AI86" s="13" t="s">
        <v>3</v>
      </c>
      <c r="AJ86" s="13" t="s">
        <v>3</v>
      </c>
      <c r="AK86" s="13" t="s">
        <v>563</v>
      </c>
      <c r="AL86" s="13" t="s">
        <v>563</v>
      </c>
      <c r="AM86" s="13" t="s">
        <v>563</v>
      </c>
      <c r="AN86" s="13" t="s">
        <v>563</v>
      </c>
      <c r="AO86" s="13" t="s">
        <v>563</v>
      </c>
      <c r="AP86" s="13" t="s">
        <v>3</v>
      </c>
    </row>
    <row r="87" spans="2:42" ht="31.5" x14ac:dyDescent="0.25">
      <c r="B87" s="39"/>
      <c r="C87" s="29"/>
      <c r="D87" s="29"/>
      <c r="E87" s="12" t="s">
        <v>552</v>
      </c>
      <c r="F87" s="12" t="s">
        <v>547</v>
      </c>
      <c r="G87" s="12" t="s">
        <v>366</v>
      </c>
      <c r="H87" s="12"/>
      <c r="I87" s="12"/>
      <c r="J87" s="12"/>
      <c r="K87" s="12"/>
      <c r="L87" s="12"/>
      <c r="M87" s="12"/>
      <c r="N87" s="12"/>
      <c r="O87" s="12"/>
      <c r="P87" s="12"/>
      <c r="Q87" s="12"/>
      <c r="R87" s="12"/>
      <c r="S87" s="12" t="s">
        <v>6</v>
      </c>
      <c r="T87" s="12"/>
      <c r="U87" s="13" t="s">
        <v>3</v>
      </c>
      <c r="V87" s="13" t="s">
        <v>3</v>
      </c>
      <c r="W87" s="13" t="s">
        <v>3</v>
      </c>
      <c r="X87" s="13" t="s">
        <v>565</v>
      </c>
      <c r="Y87" s="13" t="s">
        <v>564</v>
      </c>
      <c r="Z87" s="13" t="s">
        <v>564</v>
      </c>
      <c r="AA87" s="13" t="s">
        <v>564</v>
      </c>
      <c r="AB87" s="13" t="s">
        <v>3</v>
      </c>
      <c r="AC87" s="13" t="s">
        <v>3</v>
      </c>
      <c r="AD87" s="13" t="s">
        <v>3</v>
      </c>
      <c r="AE87" s="13" t="s">
        <v>5</v>
      </c>
      <c r="AF87" s="13" t="s">
        <v>25</v>
      </c>
      <c r="AG87" s="13" t="s">
        <v>3</v>
      </c>
      <c r="AH87" s="13" t="s">
        <v>3</v>
      </c>
      <c r="AI87" s="13" t="s">
        <v>3</v>
      </c>
      <c r="AJ87" s="13" t="s">
        <v>3</v>
      </c>
      <c r="AK87" s="13" t="s">
        <v>563</v>
      </c>
      <c r="AL87" s="13" t="s">
        <v>563</v>
      </c>
      <c r="AM87" s="13" t="s">
        <v>563</v>
      </c>
      <c r="AN87" s="13" t="s">
        <v>563</v>
      </c>
      <c r="AO87" s="13" t="s">
        <v>563</v>
      </c>
      <c r="AP87" s="13" t="s">
        <v>3</v>
      </c>
    </row>
    <row r="88" spans="2:42" ht="31.5" x14ac:dyDescent="0.25">
      <c r="B88" s="39"/>
      <c r="C88" s="29"/>
      <c r="D88" s="29"/>
      <c r="E88" s="12" t="s">
        <v>551</v>
      </c>
      <c r="F88" s="12" t="s">
        <v>547</v>
      </c>
      <c r="G88" s="12" t="s">
        <v>366</v>
      </c>
      <c r="H88" s="12"/>
      <c r="I88" s="12"/>
      <c r="J88" s="12"/>
      <c r="K88" s="12"/>
      <c r="L88" s="12"/>
      <c r="M88" s="12"/>
      <c r="N88" s="12"/>
      <c r="O88" s="12"/>
      <c r="P88" s="12"/>
      <c r="Q88" s="12"/>
      <c r="R88" s="12"/>
      <c r="S88" s="12" t="s">
        <v>6</v>
      </c>
      <c r="T88" s="12"/>
      <c r="U88" s="13" t="s">
        <v>3</v>
      </c>
      <c r="V88" s="13" t="s">
        <v>3</v>
      </c>
      <c r="W88" s="13" t="s">
        <v>3</v>
      </c>
      <c r="X88" s="13" t="s">
        <v>565</v>
      </c>
      <c r="Y88" s="13" t="s">
        <v>3</v>
      </c>
      <c r="Z88" s="13" t="s">
        <v>3</v>
      </c>
      <c r="AA88" s="13" t="s">
        <v>3</v>
      </c>
      <c r="AB88" s="13" t="s">
        <v>3</v>
      </c>
      <c r="AC88" s="13" t="s">
        <v>3</v>
      </c>
      <c r="AD88" s="13" t="s">
        <v>3</v>
      </c>
      <c r="AE88" s="13" t="s">
        <v>5</v>
      </c>
      <c r="AF88" s="13" t="s">
        <v>25</v>
      </c>
      <c r="AG88" s="13" t="s">
        <v>3</v>
      </c>
      <c r="AH88" s="13" t="s">
        <v>3</v>
      </c>
      <c r="AI88" s="13" t="s">
        <v>3</v>
      </c>
      <c r="AJ88" s="13" t="s">
        <v>3</v>
      </c>
      <c r="AK88" s="13" t="s">
        <v>563</v>
      </c>
      <c r="AL88" s="13" t="s">
        <v>563</v>
      </c>
      <c r="AM88" s="13" t="s">
        <v>563</v>
      </c>
      <c r="AN88" s="13" t="s">
        <v>563</v>
      </c>
      <c r="AO88" s="13" t="s">
        <v>563</v>
      </c>
      <c r="AP88" s="13" t="s">
        <v>3</v>
      </c>
    </row>
    <row r="89" spans="2:42" ht="31.5" x14ac:dyDescent="0.25">
      <c r="B89" s="39"/>
      <c r="C89" s="29"/>
      <c r="D89" s="29"/>
      <c r="E89" s="12" t="s">
        <v>572</v>
      </c>
      <c r="F89" s="12" t="s">
        <v>547</v>
      </c>
      <c r="G89" s="12" t="s">
        <v>366</v>
      </c>
      <c r="H89" s="12"/>
      <c r="I89" s="12"/>
      <c r="J89" s="12"/>
      <c r="K89" s="12"/>
      <c r="L89" s="12"/>
      <c r="M89" s="12"/>
      <c r="N89" s="12"/>
      <c r="O89" s="12"/>
      <c r="P89" s="12"/>
      <c r="Q89" s="12"/>
      <c r="R89" s="12"/>
      <c r="S89" s="12" t="s">
        <v>6</v>
      </c>
      <c r="T89" s="12"/>
      <c r="U89" s="13" t="s">
        <v>3</v>
      </c>
      <c r="V89" s="13" t="s">
        <v>3</v>
      </c>
      <c r="W89" s="13" t="s">
        <v>3</v>
      </c>
      <c r="X89" s="13" t="s">
        <v>565</v>
      </c>
      <c r="Y89" s="13" t="s">
        <v>3</v>
      </c>
      <c r="Z89" s="13" t="s">
        <v>3</v>
      </c>
      <c r="AA89" s="13" t="s">
        <v>3</v>
      </c>
      <c r="AB89" s="13" t="s">
        <v>3</v>
      </c>
      <c r="AC89" s="13" t="s">
        <v>3</v>
      </c>
      <c r="AD89" s="13" t="s">
        <v>3</v>
      </c>
      <c r="AE89" s="13" t="s">
        <v>5</v>
      </c>
      <c r="AF89" s="13" t="s">
        <v>25</v>
      </c>
      <c r="AG89" s="13" t="s">
        <v>3</v>
      </c>
      <c r="AH89" s="13" t="s">
        <v>3</v>
      </c>
      <c r="AI89" s="13" t="s">
        <v>3</v>
      </c>
      <c r="AJ89" s="13" t="s">
        <v>3</v>
      </c>
      <c r="AK89" s="13" t="s">
        <v>563</v>
      </c>
      <c r="AL89" s="13" t="s">
        <v>563</v>
      </c>
      <c r="AM89" s="13" t="s">
        <v>563</v>
      </c>
      <c r="AN89" s="13" t="s">
        <v>563</v>
      </c>
      <c r="AO89" s="13" t="s">
        <v>563</v>
      </c>
      <c r="AP89" s="13" t="s">
        <v>3</v>
      </c>
    </row>
    <row r="90" spans="2:42" ht="31.5" x14ac:dyDescent="0.25">
      <c r="B90" s="39"/>
      <c r="C90" s="29"/>
      <c r="D90" s="29"/>
      <c r="E90" s="12" t="s">
        <v>571</v>
      </c>
      <c r="F90" s="12" t="s">
        <v>547</v>
      </c>
      <c r="G90" s="12" t="s">
        <v>366</v>
      </c>
      <c r="H90" s="12"/>
      <c r="I90" s="12"/>
      <c r="J90" s="12"/>
      <c r="K90" s="12"/>
      <c r="L90" s="12"/>
      <c r="M90" s="12"/>
      <c r="N90" s="12"/>
      <c r="O90" s="12"/>
      <c r="P90" s="12"/>
      <c r="Q90" s="12"/>
      <c r="R90" s="12"/>
      <c r="S90" s="12" t="s">
        <v>6</v>
      </c>
      <c r="T90" s="12"/>
      <c r="U90" s="13" t="s">
        <v>3</v>
      </c>
      <c r="V90" s="13" t="s">
        <v>3</v>
      </c>
      <c r="W90" s="13" t="s">
        <v>3</v>
      </c>
      <c r="X90" s="13" t="s">
        <v>565</v>
      </c>
      <c r="Y90" s="13" t="s">
        <v>3</v>
      </c>
      <c r="Z90" s="13" t="s">
        <v>3</v>
      </c>
      <c r="AA90" s="13" t="s">
        <v>3</v>
      </c>
      <c r="AB90" s="13" t="s">
        <v>3</v>
      </c>
      <c r="AC90" s="13" t="s">
        <v>3</v>
      </c>
      <c r="AD90" s="13" t="s">
        <v>3</v>
      </c>
      <c r="AE90" s="13" t="s">
        <v>5</v>
      </c>
      <c r="AF90" s="13" t="s">
        <v>25</v>
      </c>
      <c r="AG90" s="13" t="s">
        <v>3</v>
      </c>
      <c r="AH90" s="13" t="s">
        <v>3</v>
      </c>
      <c r="AI90" s="13" t="s">
        <v>3</v>
      </c>
      <c r="AJ90" s="13" t="s">
        <v>3</v>
      </c>
      <c r="AK90" s="13" t="s">
        <v>563</v>
      </c>
      <c r="AL90" s="13" t="s">
        <v>563</v>
      </c>
      <c r="AM90" s="13" t="s">
        <v>563</v>
      </c>
      <c r="AN90" s="13" t="s">
        <v>563</v>
      </c>
      <c r="AO90" s="13" t="s">
        <v>563</v>
      </c>
      <c r="AP90" s="13" t="s">
        <v>3</v>
      </c>
    </row>
    <row r="91" spans="2:42" ht="31.5" x14ac:dyDescent="0.25">
      <c r="B91" s="39"/>
      <c r="C91" s="29"/>
      <c r="D91" s="29"/>
      <c r="E91" s="12" t="s">
        <v>570</v>
      </c>
      <c r="F91" s="12" t="s">
        <v>569</v>
      </c>
      <c r="G91" s="12" t="s">
        <v>366</v>
      </c>
      <c r="H91" s="12"/>
      <c r="I91" s="12"/>
      <c r="J91" s="12"/>
      <c r="K91" s="12"/>
      <c r="L91" s="12"/>
      <c r="M91" s="12"/>
      <c r="N91" s="12"/>
      <c r="O91" s="12"/>
      <c r="P91" s="12"/>
      <c r="Q91" s="12"/>
      <c r="R91" s="12"/>
      <c r="S91" s="12" t="s">
        <v>6</v>
      </c>
      <c r="T91" s="9" t="s">
        <v>825</v>
      </c>
      <c r="U91" s="13" t="s">
        <v>3</v>
      </c>
      <c r="V91" s="13" t="s">
        <v>3</v>
      </c>
      <c r="W91" s="13" t="s">
        <v>3</v>
      </c>
      <c r="X91" s="13" t="s">
        <v>565</v>
      </c>
      <c r="Y91" s="13" t="s">
        <v>564</v>
      </c>
      <c r="Z91" s="13" t="s">
        <v>564</v>
      </c>
      <c r="AA91" s="13" t="s">
        <v>564</v>
      </c>
      <c r="AB91" s="13" t="s">
        <v>3</v>
      </c>
      <c r="AC91" s="13" t="s">
        <v>3</v>
      </c>
      <c r="AD91" s="13" t="s">
        <v>3</v>
      </c>
      <c r="AE91" s="13" t="s">
        <v>5</v>
      </c>
      <c r="AF91" s="13" t="s">
        <v>25</v>
      </c>
      <c r="AG91" s="13" t="s">
        <v>3</v>
      </c>
      <c r="AH91" s="13" t="s">
        <v>3</v>
      </c>
      <c r="AI91" s="13" t="s">
        <v>3</v>
      </c>
      <c r="AJ91" s="13" t="s">
        <v>3</v>
      </c>
      <c r="AK91" s="13" t="s">
        <v>563</v>
      </c>
      <c r="AL91" s="13" t="s">
        <v>563</v>
      </c>
      <c r="AM91" s="13" t="s">
        <v>563</v>
      </c>
      <c r="AN91" s="13" t="s">
        <v>563</v>
      </c>
      <c r="AO91" s="13" t="s">
        <v>563</v>
      </c>
      <c r="AP91" s="13" t="s">
        <v>3</v>
      </c>
    </row>
    <row r="92" spans="2:42" ht="31.5" x14ac:dyDescent="0.25">
      <c r="B92" s="38"/>
      <c r="C92" s="36"/>
      <c r="D92" s="36"/>
      <c r="E92" s="12" t="s">
        <v>568</v>
      </c>
      <c r="F92" s="12" t="s">
        <v>567</v>
      </c>
      <c r="G92" s="12" t="s">
        <v>366</v>
      </c>
      <c r="H92" s="12"/>
      <c r="I92" s="12"/>
      <c r="J92" s="12"/>
      <c r="K92" s="12"/>
      <c r="L92" s="12"/>
      <c r="M92" s="12"/>
      <c r="N92" s="12"/>
      <c r="O92" s="12"/>
      <c r="P92" s="12"/>
      <c r="Q92" s="12"/>
      <c r="R92" s="12"/>
      <c r="S92" s="12" t="s">
        <v>566</v>
      </c>
      <c r="T92" s="9" t="s">
        <v>823</v>
      </c>
      <c r="U92" s="13" t="s">
        <v>3</v>
      </c>
      <c r="V92" s="13" t="s">
        <v>3</v>
      </c>
      <c r="W92" s="13" t="s">
        <v>3</v>
      </c>
      <c r="X92" s="13" t="s">
        <v>565</v>
      </c>
      <c r="Y92" s="13" t="s">
        <v>564</v>
      </c>
      <c r="Z92" s="13" t="s">
        <v>564</v>
      </c>
      <c r="AA92" s="13" t="s">
        <v>564</v>
      </c>
      <c r="AB92" s="13" t="s">
        <v>3</v>
      </c>
      <c r="AC92" s="13" t="s">
        <v>3</v>
      </c>
      <c r="AD92" s="13" t="s">
        <v>3</v>
      </c>
      <c r="AE92" s="13" t="s">
        <v>5</v>
      </c>
      <c r="AF92" s="13" t="s">
        <v>25</v>
      </c>
      <c r="AG92" s="13" t="s">
        <v>3</v>
      </c>
      <c r="AH92" s="13" t="s">
        <v>3</v>
      </c>
      <c r="AI92" s="13" t="s">
        <v>3</v>
      </c>
      <c r="AJ92" s="13" t="s">
        <v>3</v>
      </c>
      <c r="AK92" s="13" t="s">
        <v>563</v>
      </c>
      <c r="AL92" s="13" t="s">
        <v>563</v>
      </c>
      <c r="AM92" s="13" t="s">
        <v>563</v>
      </c>
      <c r="AN92" s="13" t="s">
        <v>563</v>
      </c>
      <c r="AO92" s="13" t="s">
        <v>563</v>
      </c>
      <c r="AP92" s="13" t="s">
        <v>3</v>
      </c>
    </row>
    <row r="93" spans="2:42" ht="47.25" x14ac:dyDescent="0.25">
      <c r="B93" s="37" t="s">
        <v>804</v>
      </c>
      <c r="C93" s="28" t="s">
        <v>836</v>
      </c>
      <c r="D93" s="28" t="s">
        <v>562</v>
      </c>
      <c r="E93" s="12" t="s">
        <v>12</v>
      </c>
      <c r="F93" s="12" t="s">
        <v>11</v>
      </c>
      <c r="G93" s="12" t="s">
        <v>366</v>
      </c>
      <c r="H93" s="12"/>
      <c r="I93" s="12"/>
      <c r="J93" s="12"/>
      <c r="K93" s="12"/>
      <c r="L93" s="12"/>
      <c r="M93" s="12"/>
      <c r="N93" s="12"/>
      <c r="O93" s="12"/>
      <c r="P93" s="12"/>
      <c r="Q93" s="12"/>
      <c r="R93" s="12"/>
      <c r="S93" s="12" t="s">
        <v>6</v>
      </c>
      <c r="T93" s="12" t="s">
        <v>561</v>
      </c>
      <c r="U93" s="13" t="s">
        <v>3</v>
      </c>
      <c r="V93" s="13" t="s">
        <v>37</v>
      </c>
      <c r="W93" s="13" t="s">
        <v>41</v>
      </c>
      <c r="X93" s="13" t="s">
        <v>41</v>
      </c>
      <c r="Y93" s="13" t="s">
        <v>3</v>
      </c>
      <c r="Z93" s="13" t="s">
        <v>3</v>
      </c>
      <c r="AA93" s="13" t="s">
        <v>3</v>
      </c>
      <c r="AB93" s="13" t="s">
        <v>3</v>
      </c>
      <c r="AC93" s="13" t="s">
        <v>71</v>
      </c>
      <c r="AD93" s="13" t="s">
        <v>560</v>
      </c>
      <c r="AE93" s="13" t="s">
        <v>5</v>
      </c>
      <c r="AF93" s="13" t="s">
        <v>559</v>
      </c>
      <c r="AG93" s="13" t="s">
        <v>61</v>
      </c>
      <c r="AH93" s="13" t="s">
        <v>60</v>
      </c>
      <c r="AI93" s="13" t="s">
        <v>558</v>
      </c>
      <c r="AJ93" s="13" t="s">
        <v>37</v>
      </c>
      <c r="AK93" s="13" t="s">
        <v>557</v>
      </c>
      <c r="AL93" s="13" t="s">
        <v>557</v>
      </c>
      <c r="AM93" s="13" t="s">
        <v>557</v>
      </c>
      <c r="AN93" s="13" t="s">
        <v>557</v>
      </c>
      <c r="AO93" s="13" t="s">
        <v>557</v>
      </c>
      <c r="AP93" s="13" t="s">
        <v>58</v>
      </c>
    </row>
    <row r="94" spans="2:42" ht="31.5" x14ac:dyDescent="0.25">
      <c r="B94" s="39"/>
      <c r="C94" s="29"/>
      <c r="D94" s="29"/>
      <c r="E94" s="12" t="s">
        <v>447</v>
      </c>
      <c r="F94" s="12" t="s">
        <v>446</v>
      </c>
      <c r="G94" s="12" t="s">
        <v>366</v>
      </c>
      <c r="H94" s="12"/>
      <c r="I94" s="12"/>
      <c r="J94" s="12"/>
      <c r="K94" s="12"/>
      <c r="L94" s="12"/>
      <c r="M94" s="12"/>
      <c r="N94" s="12"/>
      <c r="O94" s="12"/>
      <c r="P94" s="12"/>
      <c r="Q94" s="12"/>
      <c r="R94" s="12"/>
      <c r="S94" s="12" t="s">
        <v>6</v>
      </c>
      <c r="T94" s="12"/>
      <c r="U94" s="13" t="s">
        <v>3</v>
      </c>
      <c r="V94" s="13" t="s">
        <v>3</v>
      </c>
      <c r="W94" s="13" t="s">
        <v>3</v>
      </c>
      <c r="X94" s="13" t="s">
        <v>41</v>
      </c>
      <c r="Y94" s="13" t="s">
        <v>3</v>
      </c>
      <c r="Z94" s="13" t="s">
        <v>3</v>
      </c>
      <c r="AA94" s="13" t="s">
        <v>3</v>
      </c>
      <c r="AB94" s="13" t="s">
        <v>3</v>
      </c>
      <c r="AC94" s="13" t="s">
        <v>3</v>
      </c>
      <c r="AD94" s="13" t="s">
        <v>3</v>
      </c>
      <c r="AE94" s="13" t="s">
        <v>5</v>
      </c>
      <c r="AF94" s="13" t="s">
        <v>25</v>
      </c>
      <c r="AG94" s="13" t="s">
        <v>3</v>
      </c>
      <c r="AH94" s="13" t="s">
        <v>3</v>
      </c>
      <c r="AI94" s="13" t="s">
        <v>3</v>
      </c>
      <c r="AJ94" s="13" t="s">
        <v>3</v>
      </c>
      <c r="AK94" s="13" t="s">
        <v>557</v>
      </c>
      <c r="AL94" s="13" t="s">
        <v>557</v>
      </c>
      <c r="AM94" s="13" t="s">
        <v>557</v>
      </c>
      <c r="AN94" s="13" t="s">
        <v>557</v>
      </c>
      <c r="AO94" s="13" t="s">
        <v>557</v>
      </c>
      <c r="AP94" s="13" t="s">
        <v>3</v>
      </c>
    </row>
    <row r="95" spans="2:42" ht="15.75" x14ac:dyDescent="0.25">
      <c r="B95" s="39"/>
      <c r="C95" s="29"/>
      <c r="D95" s="29"/>
      <c r="E95" s="12" t="s">
        <v>556</v>
      </c>
      <c r="F95" s="12"/>
      <c r="G95" s="12" t="s">
        <v>366</v>
      </c>
      <c r="H95" s="12"/>
      <c r="I95" s="12"/>
      <c r="J95" s="12"/>
      <c r="K95" s="12"/>
      <c r="L95" s="12"/>
      <c r="M95" s="12"/>
      <c r="N95" s="12"/>
      <c r="O95" s="12"/>
      <c r="P95" s="12"/>
      <c r="Q95" s="12"/>
      <c r="R95" s="12"/>
      <c r="S95" s="12" t="s">
        <v>6</v>
      </c>
      <c r="T95" s="12"/>
      <c r="U95" s="13" t="s">
        <v>3</v>
      </c>
      <c r="V95" s="13" t="s">
        <v>3</v>
      </c>
      <c r="W95" s="13" t="s">
        <v>3</v>
      </c>
      <c r="X95" s="13" t="s">
        <v>41</v>
      </c>
      <c r="Y95" s="13" t="s">
        <v>3</v>
      </c>
      <c r="Z95" s="13" t="s">
        <v>3</v>
      </c>
      <c r="AA95" s="13" t="s">
        <v>3</v>
      </c>
      <c r="AB95" s="13" t="s">
        <v>3</v>
      </c>
      <c r="AC95" s="13" t="s">
        <v>3</v>
      </c>
      <c r="AD95" s="13" t="s">
        <v>3</v>
      </c>
      <c r="AE95" s="13" t="s">
        <v>5</v>
      </c>
      <c r="AF95" s="13" t="s">
        <v>25</v>
      </c>
      <c r="AG95" s="13" t="s">
        <v>3</v>
      </c>
      <c r="AH95" s="13" t="s">
        <v>3</v>
      </c>
      <c r="AI95" s="13" t="s">
        <v>3</v>
      </c>
      <c r="AJ95" s="13" t="s">
        <v>3</v>
      </c>
      <c r="AK95" s="13" t="s">
        <v>58</v>
      </c>
      <c r="AL95" s="13" t="s">
        <v>58</v>
      </c>
      <c r="AM95" s="13" t="s">
        <v>58</v>
      </c>
      <c r="AN95" s="13" t="s">
        <v>58</v>
      </c>
      <c r="AO95" s="13" t="s">
        <v>58</v>
      </c>
      <c r="AP95" s="13" t="s">
        <v>3</v>
      </c>
    </row>
    <row r="96" spans="2:42" ht="15.75" x14ac:dyDescent="0.25">
      <c r="B96" s="39"/>
      <c r="C96" s="29"/>
      <c r="D96" s="29"/>
      <c r="E96" s="12" t="s">
        <v>555</v>
      </c>
      <c r="F96" s="12"/>
      <c r="G96" s="12" t="s">
        <v>366</v>
      </c>
      <c r="H96" s="12"/>
      <c r="I96" s="12"/>
      <c r="J96" s="12"/>
      <c r="K96" s="12"/>
      <c r="L96" s="12"/>
      <c r="M96" s="12"/>
      <c r="N96" s="12"/>
      <c r="O96" s="12"/>
      <c r="P96" s="12"/>
      <c r="Q96" s="12"/>
      <c r="R96" s="12"/>
      <c r="S96" s="12" t="s">
        <v>6</v>
      </c>
      <c r="T96" s="12"/>
      <c r="U96" s="13" t="s">
        <v>3</v>
      </c>
      <c r="V96" s="13" t="s">
        <v>3</v>
      </c>
      <c r="W96" s="13" t="s">
        <v>3</v>
      </c>
      <c r="X96" s="13" t="s">
        <v>41</v>
      </c>
      <c r="Y96" s="13" t="s">
        <v>3</v>
      </c>
      <c r="Z96" s="13" t="s">
        <v>3</v>
      </c>
      <c r="AA96" s="13" t="s">
        <v>3</v>
      </c>
      <c r="AB96" s="13" t="s">
        <v>3</v>
      </c>
      <c r="AC96" s="13" t="s">
        <v>3</v>
      </c>
      <c r="AD96" s="13" t="s">
        <v>3</v>
      </c>
      <c r="AE96" s="13" t="s">
        <v>5</v>
      </c>
      <c r="AF96" s="13" t="s">
        <v>25</v>
      </c>
      <c r="AG96" s="13" t="s">
        <v>3</v>
      </c>
      <c r="AH96" s="13" t="s">
        <v>3</v>
      </c>
      <c r="AI96" s="13" t="s">
        <v>3</v>
      </c>
      <c r="AJ96" s="13" t="s">
        <v>3</v>
      </c>
      <c r="AK96" s="13" t="s">
        <v>58</v>
      </c>
      <c r="AL96" s="13" t="s">
        <v>58</v>
      </c>
      <c r="AM96" s="13" t="s">
        <v>58</v>
      </c>
      <c r="AN96" s="13" t="s">
        <v>58</v>
      </c>
      <c r="AO96" s="13" t="s">
        <v>58</v>
      </c>
      <c r="AP96" s="13" t="s">
        <v>3</v>
      </c>
    </row>
    <row r="97" spans="2:42" ht="15.75" x14ac:dyDescent="0.25">
      <c r="B97" s="39"/>
      <c r="C97" s="29"/>
      <c r="D97" s="29"/>
      <c r="E97" s="12" t="s">
        <v>554</v>
      </c>
      <c r="F97" s="12"/>
      <c r="G97" s="12" t="s">
        <v>366</v>
      </c>
      <c r="H97" s="12"/>
      <c r="I97" s="12"/>
      <c r="J97" s="12"/>
      <c r="K97" s="12"/>
      <c r="L97" s="12"/>
      <c r="M97" s="12"/>
      <c r="N97" s="12"/>
      <c r="O97" s="12"/>
      <c r="P97" s="12"/>
      <c r="Q97" s="12"/>
      <c r="R97" s="12"/>
      <c r="S97" s="12" t="s">
        <v>6</v>
      </c>
      <c r="T97" s="12"/>
      <c r="U97" s="13" t="s">
        <v>3</v>
      </c>
      <c r="V97" s="13" t="s">
        <v>3</v>
      </c>
      <c r="W97" s="13" t="s">
        <v>3</v>
      </c>
      <c r="X97" s="13" t="s">
        <v>41</v>
      </c>
      <c r="Y97" s="13" t="s">
        <v>3</v>
      </c>
      <c r="Z97" s="13" t="s">
        <v>3</v>
      </c>
      <c r="AA97" s="13" t="s">
        <v>3</v>
      </c>
      <c r="AB97" s="13" t="s">
        <v>3</v>
      </c>
      <c r="AC97" s="13" t="s">
        <v>3</v>
      </c>
      <c r="AD97" s="13" t="s">
        <v>3</v>
      </c>
      <c r="AE97" s="13" t="s">
        <v>5</v>
      </c>
      <c r="AF97" s="13" t="s">
        <v>25</v>
      </c>
      <c r="AG97" s="13" t="s">
        <v>3</v>
      </c>
      <c r="AH97" s="13" t="s">
        <v>3</v>
      </c>
      <c r="AI97" s="13" t="s">
        <v>3</v>
      </c>
      <c r="AJ97" s="13" t="s">
        <v>3</v>
      </c>
      <c r="AK97" s="13" t="s">
        <v>58</v>
      </c>
      <c r="AL97" s="13" t="s">
        <v>58</v>
      </c>
      <c r="AM97" s="13" t="s">
        <v>58</v>
      </c>
      <c r="AN97" s="13" t="s">
        <v>58</v>
      </c>
      <c r="AO97" s="13" t="s">
        <v>58</v>
      </c>
      <c r="AP97" s="13" t="s">
        <v>3</v>
      </c>
    </row>
    <row r="98" spans="2:42" ht="15.75" x14ac:dyDescent="0.25">
      <c r="B98" s="39"/>
      <c r="C98" s="29"/>
      <c r="D98" s="29"/>
      <c r="E98" s="12" t="s">
        <v>553</v>
      </c>
      <c r="F98" s="12"/>
      <c r="G98" s="12" t="s">
        <v>366</v>
      </c>
      <c r="H98" s="12"/>
      <c r="I98" s="12"/>
      <c r="J98" s="12"/>
      <c r="K98" s="12"/>
      <c r="L98" s="12"/>
      <c r="M98" s="12"/>
      <c r="N98" s="12"/>
      <c r="O98" s="12"/>
      <c r="P98" s="12"/>
      <c r="Q98" s="12"/>
      <c r="R98" s="12"/>
      <c r="S98" s="12" t="s">
        <v>6</v>
      </c>
      <c r="T98" s="12"/>
      <c r="U98" s="13" t="s">
        <v>3</v>
      </c>
      <c r="V98" s="13" t="s">
        <v>3</v>
      </c>
      <c r="W98" s="13" t="s">
        <v>3</v>
      </c>
      <c r="X98" s="13" t="s">
        <v>41</v>
      </c>
      <c r="Y98" s="13" t="s">
        <v>3</v>
      </c>
      <c r="Z98" s="13" t="s">
        <v>3</v>
      </c>
      <c r="AA98" s="13" t="s">
        <v>3</v>
      </c>
      <c r="AB98" s="13" t="s">
        <v>3</v>
      </c>
      <c r="AC98" s="13" t="s">
        <v>3</v>
      </c>
      <c r="AD98" s="13" t="s">
        <v>3</v>
      </c>
      <c r="AE98" s="13" t="s">
        <v>5</v>
      </c>
      <c r="AF98" s="13" t="s">
        <v>25</v>
      </c>
      <c r="AG98" s="13" t="s">
        <v>3</v>
      </c>
      <c r="AH98" s="13" t="s">
        <v>3</v>
      </c>
      <c r="AI98" s="13" t="s">
        <v>3</v>
      </c>
      <c r="AJ98" s="13" t="s">
        <v>3</v>
      </c>
      <c r="AK98" s="13" t="s">
        <v>58</v>
      </c>
      <c r="AL98" s="13" t="s">
        <v>58</v>
      </c>
      <c r="AM98" s="13" t="s">
        <v>58</v>
      </c>
      <c r="AN98" s="13" t="s">
        <v>58</v>
      </c>
      <c r="AO98" s="13" t="s">
        <v>58</v>
      </c>
      <c r="AP98" s="13" t="s">
        <v>3</v>
      </c>
    </row>
    <row r="99" spans="2:42" ht="15.75" x14ac:dyDescent="0.25">
      <c r="B99" s="39"/>
      <c r="C99" s="29"/>
      <c r="D99" s="29"/>
      <c r="E99" s="12" t="s">
        <v>179</v>
      </c>
      <c r="F99" s="12" t="s">
        <v>178</v>
      </c>
      <c r="G99" s="12" t="s">
        <v>366</v>
      </c>
      <c r="H99" s="12"/>
      <c r="I99" s="12"/>
      <c r="J99" s="12"/>
      <c r="K99" s="12"/>
      <c r="L99" s="12"/>
      <c r="M99" s="12"/>
      <c r="N99" s="12"/>
      <c r="O99" s="12"/>
      <c r="P99" s="12"/>
      <c r="Q99" s="12"/>
      <c r="R99" s="12"/>
      <c r="S99" s="12" t="s">
        <v>6</v>
      </c>
      <c r="T99" s="12"/>
      <c r="U99" s="13" t="s">
        <v>3</v>
      </c>
      <c r="V99" s="13" t="s">
        <v>3</v>
      </c>
      <c r="W99" s="13" t="s">
        <v>3</v>
      </c>
      <c r="X99" s="13" t="s">
        <v>41</v>
      </c>
      <c r="Y99" s="13" t="s">
        <v>3</v>
      </c>
      <c r="Z99" s="13" t="s">
        <v>3</v>
      </c>
      <c r="AA99" s="13" t="s">
        <v>3</v>
      </c>
      <c r="AB99" s="13" t="s">
        <v>3</v>
      </c>
      <c r="AC99" s="13" t="s">
        <v>3</v>
      </c>
      <c r="AD99" s="13" t="s">
        <v>3</v>
      </c>
      <c r="AE99" s="13" t="s">
        <v>5</v>
      </c>
      <c r="AF99" s="13" t="s">
        <v>25</v>
      </c>
      <c r="AG99" s="13" t="s">
        <v>3</v>
      </c>
      <c r="AH99" s="13" t="s">
        <v>3</v>
      </c>
      <c r="AI99" s="13" t="s">
        <v>3</v>
      </c>
      <c r="AJ99" s="13" t="s">
        <v>3</v>
      </c>
      <c r="AK99" s="13" t="s">
        <v>58</v>
      </c>
      <c r="AL99" s="13" t="s">
        <v>58</v>
      </c>
      <c r="AM99" s="13" t="s">
        <v>58</v>
      </c>
      <c r="AN99" s="13" t="s">
        <v>58</v>
      </c>
      <c r="AO99" s="13" t="s">
        <v>58</v>
      </c>
      <c r="AP99" s="13" t="s">
        <v>3</v>
      </c>
    </row>
    <row r="100" spans="2:42" ht="31.5" x14ac:dyDescent="0.25">
      <c r="B100" s="39"/>
      <c r="C100" s="29"/>
      <c r="D100" s="29"/>
      <c r="E100" s="12" t="s">
        <v>552</v>
      </c>
      <c r="F100" s="12" t="s">
        <v>547</v>
      </c>
      <c r="G100" s="12" t="s">
        <v>366</v>
      </c>
      <c r="H100" s="12"/>
      <c r="I100" s="12"/>
      <c r="J100" s="12"/>
      <c r="K100" s="12"/>
      <c r="L100" s="12"/>
      <c r="M100" s="12"/>
      <c r="N100" s="12"/>
      <c r="O100" s="12"/>
      <c r="P100" s="12"/>
      <c r="Q100" s="12"/>
      <c r="R100" s="12"/>
      <c r="S100" s="12" t="s">
        <v>6</v>
      </c>
      <c r="T100" s="12"/>
      <c r="U100" s="13" t="s">
        <v>3</v>
      </c>
      <c r="V100" s="13" t="s">
        <v>3</v>
      </c>
      <c r="W100" s="13" t="s">
        <v>3</v>
      </c>
      <c r="X100" s="13" t="s">
        <v>41</v>
      </c>
      <c r="Y100" s="13" t="s">
        <v>3</v>
      </c>
      <c r="Z100" s="13" t="s">
        <v>3</v>
      </c>
      <c r="AA100" s="13" t="s">
        <v>3</v>
      </c>
      <c r="AB100" s="13" t="s">
        <v>3</v>
      </c>
      <c r="AC100" s="13" t="s">
        <v>3</v>
      </c>
      <c r="AD100" s="13" t="s">
        <v>3</v>
      </c>
      <c r="AE100" s="13" t="s">
        <v>5</v>
      </c>
      <c r="AF100" s="13" t="s">
        <v>25</v>
      </c>
      <c r="AG100" s="13" t="s">
        <v>3</v>
      </c>
      <c r="AH100" s="13" t="s">
        <v>3</v>
      </c>
      <c r="AI100" s="13" t="s">
        <v>3</v>
      </c>
      <c r="AJ100" s="13" t="s">
        <v>3</v>
      </c>
      <c r="AK100" s="13" t="s">
        <v>58</v>
      </c>
      <c r="AL100" s="13" t="s">
        <v>58</v>
      </c>
      <c r="AM100" s="13" t="s">
        <v>58</v>
      </c>
      <c r="AN100" s="13" t="s">
        <v>58</v>
      </c>
      <c r="AO100" s="13" t="s">
        <v>58</v>
      </c>
      <c r="AP100" s="13" t="s">
        <v>3</v>
      </c>
    </row>
    <row r="101" spans="2:42" ht="31.5" x14ac:dyDescent="0.25">
      <c r="B101" s="39"/>
      <c r="C101" s="29"/>
      <c r="D101" s="29"/>
      <c r="E101" s="12" t="s">
        <v>551</v>
      </c>
      <c r="F101" s="12" t="s">
        <v>547</v>
      </c>
      <c r="G101" s="12" t="s">
        <v>366</v>
      </c>
      <c r="H101" s="12"/>
      <c r="I101" s="12"/>
      <c r="J101" s="12"/>
      <c r="K101" s="12"/>
      <c r="L101" s="12"/>
      <c r="M101" s="12"/>
      <c r="N101" s="12"/>
      <c r="O101" s="12"/>
      <c r="P101" s="12"/>
      <c r="Q101" s="12"/>
      <c r="R101" s="12"/>
      <c r="S101" s="12" t="s">
        <v>6</v>
      </c>
      <c r="T101" s="12"/>
      <c r="U101" s="13" t="s">
        <v>3</v>
      </c>
      <c r="V101" s="13" t="s">
        <v>3</v>
      </c>
      <c r="W101" s="13" t="s">
        <v>3</v>
      </c>
      <c r="X101" s="13" t="s">
        <v>41</v>
      </c>
      <c r="Y101" s="13" t="s">
        <v>3</v>
      </c>
      <c r="Z101" s="13" t="s">
        <v>3</v>
      </c>
      <c r="AA101" s="13" t="s">
        <v>3</v>
      </c>
      <c r="AB101" s="13" t="s">
        <v>3</v>
      </c>
      <c r="AC101" s="13" t="s">
        <v>3</v>
      </c>
      <c r="AD101" s="13" t="s">
        <v>3</v>
      </c>
      <c r="AE101" s="13" t="s">
        <v>5</v>
      </c>
      <c r="AF101" s="13" t="s">
        <v>25</v>
      </c>
      <c r="AG101" s="13" t="s">
        <v>3</v>
      </c>
      <c r="AH101" s="13" t="s">
        <v>3</v>
      </c>
      <c r="AI101" s="13" t="s">
        <v>3</v>
      </c>
      <c r="AJ101" s="13" t="s">
        <v>3</v>
      </c>
      <c r="AK101" s="13" t="s">
        <v>58</v>
      </c>
      <c r="AL101" s="13" t="s">
        <v>58</v>
      </c>
      <c r="AM101" s="13" t="s">
        <v>58</v>
      </c>
      <c r="AN101" s="13" t="s">
        <v>58</v>
      </c>
      <c r="AO101" s="13" t="s">
        <v>58</v>
      </c>
      <c r="AP101" s="13" t="s">
        <v>3</v>
      </c>
    </row>
    <row r="102" spans="2:42" ht="31.5" x14ac:dyDescent="0.25">
      <c r="B102" s="39"/>
      <c r="C102" s="29"/>
      <c r="D102" s="29"/>
      <c r="E102" s="12" t="s">
        <v>550</v>
      </c>
      <c r="F102" s="12" t="s">
        <v>547</v>
      </c>
      <c r="G102" s="12" t="s">
        <v>366</v>
      </c>
      <c r="H102" s="12"/>
      <c r="I102" s="12"/>
      <c r="J102" s="12"/>
      <c r="K102" s="12"/>
      <c r="L102" s="12"/>
      <c r="M102" s="12"/>
      <c r="N102" s="12"/>
      <c r="O102" s="12"/>
      <c r="P102" s="12"/>
      <c r="Q102" s="12"/>
      <c r="R102" s="12"/>
      <c r="S102" s="12" t="s">
        <v>6</v>
      </c>
      <c r="T102" s="12"/>
      <c r="U102" s="13" t="s">
        <v>3</v>
      </c>
      <c r="V102" s="13" t="s">
        <v>3</v>
      </c>
      <c r="W102" s="13" t="s">
        <v>3</v>
      </c>
      <c r="X102" s="13" t="s">
        <v>41</v>
      </c>
      <c r="Y102" s="13" t="s">
        <v>3</v>
      </c>
      <c r="Z102" s="13" t="s">
        <v>3</v>
      </c>
      <c r="AA102" s="13" t="s">
        <v>3</v>
      </c>
      <c r="AB102" s="13" t="s">
        <v>3</v>
      </c>
      <c r="AC102" s="13" t="s">
        <v>3</v>
      </c>
      <c r="AD102" s="13" t="s">
        <v>3</v>
      </c>
      <c r="AE102" s="13" t="s">
        <v>5</v>
      </c>
      <c r="AF102" s="13" t="s">
        <v>25</v>
      </c>
      <c r="AG102" s="13" t="s">
        <v>3</v>
      </c>
      <c r="AH102" s="13" t="s">
        <v>3</v>
      </c>
      <c r="AI102" s="13" t="s">
        <v>3</v>
      </c>
      <c r="AJ102" s="13" t="s">
        <v>3</v>
      </c>
      <c r="AK102" s="13" t="s">
        <v>58</v>
      </c>
      <c r="AL102" s="13" t="s">
        <v>58</v>
      </c>
      <c r="AM102" s="13" t="s">
        <v>58</v>
      </c>
      <c r="AN102" s="13" t="s">
        <v>58</v>
      </c>
      <c r="AO102" s="13" t="s">
        <v>58</v>
      </c>
      <c r="AP102" s="13" t="s">
        <v>3</v>
      </c>
    </row>
    <row r="103" spans="2:42" ht="31.5" x14ac:dyDescent="0.25">
      <c r="B103" s="39"/>
      <c r="C103" s="29"/>
      <c r="D103" s="29"/>
      <c r="E103" s="12" t="s">
        <v>549</v>
      </c>
      <c r="F103" s="12" t="s">
        <v>547</v>
      </c>
      <c r="G103" s="12" t="s">
        <v>366</v>
      </c>
      <c r="H103" s="12"/>
      <c r="I103" s="12"/>
      <c r="J103" s="12"/>
      <c r="K103" s="12"/>
      <c r="L103" s="12"/>
      <c r="M103" s="12"/>
      <c r="N103" s="12"/>
      <c r="O103" s="12"/>
      <c r="P103" s="12"/>
      <c r="Q103" s="12"/>
      <c r="R103" s="12"/>
      <c r="S103" s="12" t="s">
        <v>6</v>
      </c>
      <c r="T103" s="12"/>
      <c r="U103" s="13" t="s">
        <v>3</v>
      </c>
      <c r="V103" s="13" t="s">
        <v>3</v>
      </c>
      <c r="W103" s="13" t="s">
        <v>3</v>
      </c>
      <c r="X103" s="13" t="s">
        <v>41</v>
      </c>
      <c r="Y103" s="13" t="s">
        <v>3</v>
      </c>
      <c r="Z103" s="13" t="s">
        <v>3</v>
      </c>
      <c r="AA103" s="13" t="s">
        <v>3</v>
      </c>
      <c r="AB103" s="13" t="s">
        <v>3</v>
      </c>
      <c r="AC103" s="13" t="s">
        <v>3</v>
      </c>
      <c r="AD103" s="13" t="s">
        <v>3</v>
      </c>
      <c r="AE103" s="13" t="s">
        <v>5</v>
      </c>
      <c r="AF103" s="13" t="s">
        <v>25</v>
      </c>
      <c r="AG103" s="13" t="s">
        <v>3</v>
      </c>
      <c r="AH103" s="13" t="s">
        <v>3</v>
      </c>
      <c r="AI103" s="13" t="s">
        <v>3</v>
      </c>
      <c r="AJ103" s="13" t="s">
        <v>3</v>
      </c>
      <c r="AK103" s="13" t="s">
        <v>58</v>
      </c>
      <c r="AL103" s="13" t="s">
        <v>58</v>
      </c>
      <c r="AM103" s="13" t="s">
        <v>58</v>
      </c>
      <c r="AN103" s="13" t="s">
        <v>58</v>
      </c>
      <c r="AO103" s="13" t="s">
        <v>58</v>
      </c>
      <c r="AP103" s="13" t="s">
        <v>3</v>
      </c>
    </row>
    <row r="104" spans="2:42" ht="31.5" x14ac:dyDescent="0.25">
      <c r="B104" s="39"/>
      <c r="C104" s="29"/>
      <c r="D104" s="29"/>
      <c r="E104" s="12" t="s">
        <v>548</v>
      </c>
      <c r="F104" s="12" t="s">
        <v>547</v>
      </c>
      <c r="G104" s="12" t="s">
        <v>366</v>
      </c>
      <c r="H104" s="12"/>
      <c r="I104" s="12"/>
      <c r="J104" s="12"/>
      <c r="K104" s="12"/>
      <c r="L104" s="12"/>
      <c r="M104" s="12"/>
      <c r="N104" s="12"/>
      <c r="O104" s="12"/>
      <c r="P104" s="12"/>
      <c r="Q104" s="12"/>
      <c r="R104" s="12"/>
      <c r="S104" s="12" t="s">
        <v>6</v>
      </c>
      <c r="T104" s="12"/>
      <c r="U104" s="13" t="s">
        <v>3</v>
      </c>
      <c r="V104" s="13" t="s">
        <v>3</v>
      </c>
      <c r="W104" s="13" t="s">
        <v>3</v>
      </c>
      <c r="X104" s="13" t="s">
        <v>41</v>
      </c>
      <c r="Y104" s="13" t="s">
        <v>3</v>
      </c>
      <c r="Z104" s="13" t="s">
        <v>3</v>
      </c>
      <c r="AA104" s="13" t="s">
        <v>3</v>
      </c>
      <c r="AB104" s="13" t="s">
        <v>3</v>
      </c>
      <c r="AC104" s="13" t="s">
        <v>3</v>
      </c>
      <c r="AD104" s="13" t="s">
        <v>3</v>
      </c>
      <c r="AE104" s="13" t="s">
        <v>5</v>
      </c>
      <c r="AF104" s="13" t="s">
        <v>25</v>
      </c>
      <c r="AG104" s="13" t="s">
        <v>3</v>
      </c>
      <c r="AH104" s="13" t="s">
        <v>3</v>
      </c>
      <c r="AI104" s="13" t="s">
        <v>3</v>
      </c>
      <c r="AJ104" s="13" t="s">
        <v>3</v>
      </c>
      <c r="AK104" s="13" t="s">
        <v>58</v>
      </c>
      <c r="AL104" s="13" t="s">
        <v>58</v>
      </c>
      <c r="AM104" s="13" t="s">
        <v>58</v>
      </c>
      <c r="AN104" s="13" t="s">
        <v>58</v>
      </c>
      <c r="AO104" s="13" t="s">
        <v>58</v>
      </c>
      <c r="AP104" s="13" t="s">
        <v>3</v>
      </c>
    </row>
    <row r="105" spans="2:42" ht="47.25" x14ac:dyDescent="0.25">
      <c r="B105" s="39"/>
      <c r="C105" s="29"/>
      <c r="D105" s="29"/>
      <c r="E105" s="12" t="s">
        <v>546</v>
      </c>
      <c r="F105" s="12" t="s">
        <v>545</v>
      </c>
      <c r="G105" s="12" t="s">
        <v>366</v>
      </c>
      <c r="H105" s="12"/>
      <c r="I105" s="12"/>
      <c r="J105" s="12"/>
      <c r="K105" s="12"/>
      <c r="L105" s="12"/>
      <c r="M105" s="12"/>
      <c r="N105" s="12"/>
      <c r="O105" s="12"/>
      <c r="P105" s="12"/>
      <c r="Q105" s="12"/>
      <c r="R105" s="12"/>
      <c r="S105" s="12" t="s">
        <v>6</v>
      </c>
      <c r="T105" s="9" t="s">
        <v>818</v>
      </c>
      <c r="U105" s="13" t="s">
        <v>3</v>
      </c>
      <c r="V105" s="13" t="s">
        <v>3</v>
      </c>
      <c r="W105" s="13" t="s">
        <v>3</v>
      </c>
      <c r="X105" s="13" t="s">
        <v>41</v>
      </c>
      <c r="Y105" s="13" t="s">
        <v>3</v>
      </c>
      <c r="Z105" s="13" t="s">
        <v>3</v>
      </c>
      <c r="AA105" s="13" t="s">
        <v>3</v>
      </c>
      <c r="AB105" s="13" t="s">
        <v>3</v>
      </c>
      <c r="AC105" s="13" t="s">
        <v>3</v>
      </c>
      <c r="AD105" s="13" t="s">
        <v>3</v>
      </c>
      <c r="AE105" s="13" t="s">
        <v>5</v>
      </c>
      <c r="AF105" s="13" t="s">
        <v>25</v>
      </c>
      <c r="AG105" s="13" t="s">
        <v>3</v>
      </c>
      <c r="AH105" s="13" t="s">
        <v>3</v>
      </c>
      <c r="AI105" s="13" t="s">
        <v>3</v>
      </c>
      <c r="AJ105" s="13" t="s">
        <v>3</v>
      </c>
      <c r="AK105" s="13" t="s">
        <v>58</v>
      </c>
      <c r="AL105" s="13" t="s">
        <v>58</v>
      </c>
      <c r="AM105" s="13" t="s">
        <v>58</v>
      </c>
      <c r="AN105" s="13" t="s">
        <v>58</v>
      </c>
      <c r="AO105" s="13" t="s">
        <v>58</v>
      </c>
      <c r="AP105" s="13" t="s">
        <v>3</v>
      </c>
    </row>
    <row r="106" spans="2:42" ht="15.75" x14ac:dyDescent="0.25">
      <c r="B106" s="39"/>
      <c r="C106" s="29"/>
      <c r="D106" s="29"/>
      <c r="E106" s="12" t="s">
        <v>544</v>
      </c>
      <c r="F106" s="12" t="s">
        <v>543</v>
      </c>
      <c r="G106" s="12" t="s">
        <v>366</v>
      </c>
      <c r="H106" s="12"/>
      <c r="I106" s="12"/>
      <c r="J106" s="12"/>
      <c r="K106" s="12"/>
      <c r="L106" s="12"/>
      <c r="M106" s="12"/>
      <c r="N106" s="12"/>
      <c r="O106" s="12"/>
      <c r="P106" s="12"/>
      <c r="Q106" s="12"/>
      <c r="R106" s="12"/>
      <c r="S106" s="12" t="s">
        <v>6</v>
      </c>
      <c r="T106" s="12"/>
      <c r="U106" s="13" t="s">
        <v>3</v>
      </c>
      <c r="V106" s="13" t="s">
        <v>3</v>
      </c>
      <c r="W106" s="13" t="s">
        <v>3</v>
      </c>
      <c r="X106" s="13" t="s">
        <v>41</v>
      </c>
      <c r="Y106" s="13" t="s">
        <v>3</v>
      </c>
      <c r="Z106" s="13" t="s">
        <v>3</v>
      </c>
      <c r="AA106" s="13" t="s">
        <v>3</v>
      </c>
      <c r="AB106" s="13" t="s">
        <v>3</v>
      </c>
      <c r="AC106" s="13" t="s">
        <v>3</v>
      </c>
      <c r="AD106" s="13" t="s">
        <v>3</v>
      </c>
      <c r="AE106" s="13" t="s">
        <v>5</v>
      </c>
      <c r="AF106" s="13" t="s">
        <v>25</v>
      </c>
      <c r="AG106" s="13" t="s">
        <v>3</v>
      </c>
      <c r="AH106" s="13" t="s">
        <v>3</v>
      </c>
      <c r="AI106" s="13" t="s">
        <v>3</v>
      </c>
      <c r="AJ106" s="13" t="s">
        <v>3</v>
      </c>
      <c r="AK106" s="13" t="s">
        <v>58</v>
      </c>
      <c r="AL106" s="13" t="s">
        <v>58</v>
      </c>
      <c r="AM106" s="13" t="s">
        <v>58</v>
      </c>
      <c r="AN106" s="13" t="s">
        <v>58</v>
      </c>
      <c r="AO106" s="13" t="s">
        <v>58</v>
      </c>
      <c r="AP106" s="13" t="s">
        <v>3</v>
      </c>
    </row>
    <row r="107" spans="2:42" ht="15.75" x14ac:dyDescent="0.25">
      <c r="B107" s="39"/>
      <c r="C107" s="29"/>
      <c r="D107" s="29"/>
      <c r="E107" s="12" t="s">
        <v>542</v>
      </c>
      <c r="F107" s="12" t="s">
        <v>541</v>
      </c>
      <c r="G107" s="12" t="s">
        <v>366</v>
      </c>
      <c r="H107" s="12"/>
      <c r="I107" s="12"/>
      <c r="J107" s="12"/>
      <c r="K107" s="12"/>
      <c r="L107" s="12"/>
      <c r="M107" s="12"/>
      <c r="N107" s="12"/>
      <c r="O107" s="12"/>
      <c r="P107" s="12"/>
      <c r="Q107" s="12"/>
      <c r="R107" s="12"/>
      <c r="S107" s="12" t="s">
        <v>6</v>
      </c>
      <c r="T107" s="12"/>
      <c r="U107" s="13" t="s">
        <v>3</v>
      </c>
      <c r="V107" s="13" t="s">
        <v>3</v>
      </c>
      <c r="W107" s="13" t="s">
        <v>3</v>
      </c>
      <c r="X107" s="13" t="s">
        <v>41</v>
      </c>
      <c r="Y107" s="13" t="s">
        <v>3</v>
      </c>
      <c r="Z107" s="13" t="s">
        <v>3</v>
      </c>
      <c r="AA107" s="13" t="s">
        <v>3</v>
      </c>
      <c r="AB107" s="13" t="s">
        <v>3</v>
      </c>
      <c r="AC107" s="13" t="s">
        <v>3</v>
      </c>
      <c r="AD107" s="13" t="s">
        <v>3</v>
      </c>
      <c r="AE107" s="13" t="s">
        <v>5</v>
      </c>
      <c r="AF107" s="13" t="s">
        <v>25</v>
      </c>
      <c r="AG107" s="13" t="s">
        <v>3</v>
      </c>
      <c r="AH107" s="13" t="s">
        <v>3</v>
      </c>
      <c r="AI107" s="13" t="s">
        <v>3</v>
      </c>
      <c r="AJ107" s="13" t="s">
        <v>3</v>
      </c>
      <c r="AK107" s="13" t="s">
        <v>58</v>
      </c>
      <c r="AL107" s="13" t="s">
        <v>58</v>
      </c>
      <c r="AM107" s="13" t="s">
        <v>58</v>
      </c>
      <c r="AN107" s="13" t="s">
        <v>58</v>
      </c>
      <c r="AO107" s="13" t="s">
        <v>58</v>
      </c>
      <c r="AP107" s="13" t="s">
        <v>3</v>
      </c>
    </row>
    <row r="108" spans="2:42" ht="31.5" x14ac:dyDescent="0.25">
      <c r="B108" s="39"/>
      <c r="C108" s="29"/>
      <c r="D108" s="29"/>
      <c r="E108" s="12" t="s">
        <v>540</v>
      </c>
      <c r="F108" s="12" t="s">
        <v>539</v>
      </c>
      <c r="G108" s="12" t="s">
        <v>366</v>
      </c>
      <c r="H108" s="12"/>
      <c r="I108" s="12"/>
      <c r="J108" s="12"/>
      <c r="K108" s="12"/>
      <c r="L108" s="12"/>
      <c r="M108" s="12"/>
      <c r="N108" s="12"/>
      <c r="O108" s="12"/>
      <c r="P108" s="12"/>
      <c r="Q108" s="12"/>
      <c r="R108" s="12"/>
      <c r="S108" s="12" t="s">
        <v>6</v>
      </c>
      <c r="T108" s="9" t="s">
        <v>820</v>
      </c>
      <c r="U108" s="13" t="s">
        <v>3</v>
      </c>
      <c r="V108" s="13" t="s">
        <v>3</v>
      </c>
      <c r="W108" s="13" t="s">
        <v>3</v>
      </c>
      <c r="X108" s="13" t="s">
        <v>41</v>
      </c>
      <c r="Y108" s="13" t="s">
        <v>3</v>
      </c>
      <c r="Z108" s="13" t="s">
        <v>3</v>
      </c>
      <c r="AA108" s="13" t="s">
        <v>3</v>
      </c>
      <c r="AB108" s="13" t="s">
        <v>3</v>
      </c>
      <c r="AC108" s="13" t="s">
        <v>3</v>
      </c>
      <c r="AD108" s="13" t="s">
        <v>3</v>
      </c>
      <c r="AE108" s="13" t="s">
        <v>5</v>
      </c>
      <c r="AF108" s="13" t="s">
        <v>25</v>
      </c>
      <c r="AG108" s="13" t="s">
        <v>3</v>
      </c>
      <c r="AH108" s="13" t="s">
        <v>3</v>
      </c>
      <c r="AI108" s="13" t="s">
        <v>3</v>
      </c>
      <c r="AJ108" s="13" t="s">
        <v>3</v>
      </c>
      <c r="AK108" s="13" t="s">
        <v>58</v>
      </c>
      <c r="AL108" s="13" t="s">
        <v>58</v>
      </c>
      <c r="AM108" s="13" t="s">
        <v>58</v>
      </c>
      <c r="AN108" s="13" t="s">
        <v>58</v>
      </c>
      <c r="AO108" s="13" t="s">
        <v>58</v>
      </c>
      <c r="AP108" s="13" t="s">
        <v>3</v>
      </c>
    </row>
    <row r="109" spans="2:42" ht="31.5" x14ac:dyDescent="0.25">
      <c r="B109" s="39"/>
      <c r="C109" s="29"/>
      <c r="D109" s="29"/>
      <c r="E109" s="12" t="s">
        <v>538</v>
      </c>
      <c r="F109" s="12" t="s">
        <v>15</v>
      </c>
      <c r="G109" s="12" t="s">
        <v>366</v>
      </c>
      <c r="H109" s="12"/>
      <c r="I109" s="12"/>
      <c r="J109" s="12"/>
      <c r="K109" s="12"/>
      <c r="L109" s="12"/>
      <c r="M109" s="12"/>
      <c r="N109" s="12"/>
      <c r="O109" s="12"/>
      <c r="P109" s="12"/>
      <c r="Q109" s="12"/>
      <c r="R109" s="12"/>
      <c r="S109" s="12" t="s">
        <v>6</v>
      </c>
      <c r="T109" s="9" t="s">
        <v>819</v>
      </c>
      <c r="U109" s="13" t="s">
        <v>3</v>
      </c>
      <c r="V109" s="13" t="s">
        <v>3</v>
      </c>
      <c r="W109" s="13" t="s">
        <v>3</v>
      </c>
      <c r="X109" s="13" t="s">
        <v>41</v>
      </c>
      <c r="Y109" s="13" t="s">
        <v>3</v>
      </c>
      <c r="Z109" s="13" t="s">
        <v>3</v>
      </c>
      <c r="AA109" s="13" t="s">
        <v>3</v>
      </c>
      <c r="AB109" s="13" t="s">
        <v>3</v>
      </c>
      <c r="AC109" s="13" t="s">
        <v>3</v>
      </c>
      <c r="AD109" s="13" t="s">
        <v>3</v>
      </c>
      <c r="AE109" s="13" t="s">
        <v>5</v>
      </c>
      <c r="AF109" s="13" t="s">
        <v>25</v>
      </c>
      <c r="AG109" s="13" t="s">
        <v>3</v>
      </c>
      <c r="AH109" s="13" t="s">
        <v>3</v>
      </c>
      <c r="AI109" s="13" t="s">
        <v>3</v>
      </c>
      <c r="AJ109" s="13" t="s">
        <v>3</v>
      </c>
      <c r="AK109" s="13" t="s">
        <v>58</v>
      </c>
      <c r="AL109" s="13" t="s">
        <v>58</v>
      </c>
      <c r="AM109" s="13" t="s">
        <v>58</v>
      </c>
      <c r="AN109" s="13" t="s">
        <v>58</v>
      </c>
      <c r="AO109" s="13" t="s">
        <v>58</v>
      </c>
      <c r="AP109" s="13" t="s">
        <v>3</v>
      </c>
    </row>
    <row r="110" spans="2:42" ht="31.5" x14ac:dyDescent="0.25">
      <c r="B110" s="39"/>
      <c r="C110" s="29"/>
      <c r="D110" s="29"/>
      <c r="E110" s="12" t="s">
        <v>537</v>
      </c>
      <c r="F110" s="12" t="s">
        <v>536</v>
      </c>
      <c r="G110" s="12" t="s">
        <v>366</v>
      </c>
      <c r="H110" s="12"/>
      <c r="I110" s="12"/>
      <c r="J110" s="12"/>
      <c r="K110" s="12"/>
      <c r="L110" s="12"/>
      <c r="M110" s="12"/>
      <c r="N110" s="12"/>
      <c r="O110" s="12"/>
      <c r="P110" s="12"/>
      <c r="Q110" s="12"/>
      <c r="R110" s="12"/>
      <c r="S110" s="12" t="s">
        <v>6</v>
      </c>
      <c r="T110" s="12"/>
      <c r="U110" s="13" t="s">
        <v>3</v>
      </c>
      <c r="V110" s="13" t="s">
        <v>3</v>
      </c>
      <c r="W110" s="13" t="s">
        <v>3</v>
      </c>
      <c r="X110" s="13" t="s">
        <v>41</v>
      </c>
      <c r="Y110" s="13" t="s">
        <v>3</v>
      </c>
      <c r="Z110" s="13" t="s">
        <v>3</v>
      </c>
      <c r="AA110" s="13" t="s">
        <v>3</v>
      </c>
      <c r="AB110" s="13" t="s">
        <v>3</v>
      </c>
      <c r="AC110" s="13" t="s">
        <v>3</v>
      </c>
      <c r="AD110" s="13" t="s">
        <v>3</v>
      </c>
      <c r="AE110" s="13" t="s">
        <v>5</v>
      </c>
      <c r="AF110" s="13" t="s">
        <v>25</v>
      </c>
      <c r="AG110" s="13" t="s">
        <v>3</v>
      </c>
      <c r="AH110" s="13" t="s">
        <v>3</v>
      </c>
      <c r="AI110" s="13" t="s">
        <v>3</v>
      </c>
      <c r="AJ110" s="13" t="s">
        <v>3</v>
      </c>
      <c r="AK110" s="13" t="s">
        <v>58</v>
      </c>
      <c r="AL110" s="13" t="s">
        <v>58</v>
      </c>
      <c r="AM110" s="13" t="s">
        <v>58</v>
      </c>
      <c r="AN110" s="13" t="s">
        <v>58</v>
      </c>
      <c r="AO110" s="13" t="s">
        <v>58</v>
      </c>
      <c r="AP110" s="13" t="s">
        <v>3</v>
      </c>
    </row>
    <row r="111" spans="2:42" ht="15.75" x14ac:dyDescent="0.25">
      <c r="B111" s="39"/>
      <c r="C111" s="29"/>
      <c r="D111" s="29"/>
      <c r="E111" s="12" t="s">
        <v>535</v>
      </c>
      <c r="F111" s="12" t="s">
        <v>534</v>
      </c>
      <c r="G111" s="12" t="s">
        <v>366</v>
      </c>
      <c r="H111" s="12"/>
      <c r="I111" s="12"/>
      <c r="J111" s="12"/>
      <c r="K111" s="12"/>
      <c r="L111" s="12"/>
      <c r="M111" s="12"/>
      <c r="N111" s="12"/>
      <c r="O111" s="12"/>
      <c r="P111" s="12"/>
      <c r="Q111" s="12"/>
      <c r="R111" s="12"/>
      <c r="S111" s="12" t="s">
        <v>6</v>
      </c>
      <c r="T111" s="12"/>
      <c r="U111" s="13" t="s">
        <v>3</v>
      </c>
      <c r="V111" s="13" t="s">
        <v>3</v>
      </c>
      <c r="W111" s="13" t="s">
        <v>3</v>
      </c>
      <c r="X111" s="13" t="s">
        <v>41</v>
      </c>
      <c r="Y111" s="13" t="s">
        <v>3</v>
      </c>
      <c r="Z111" s="13" t="s">
        <v>3</v>
      </c>
      <c r="AA111" s="13" t="s">
        <v>3</v>
      </c>
      <c r="AB111" s="13" t="s">
        <v>3</v>
      </c>
      <c r="AC111" s="13" t="s">
        <v>3</v>
      </c>
      <c r="AD111" s="13" t="s">
        <v>3</v>
      </c>
      <c r="AE111" s="13" t="s">
        <v>5</v>
      </c>
      <c r="AF111" s="13" t="s">
        <v>25</v>
      </c>
      <c r="AG111" s="13" t="s">
        <v>3</v>
      </c>
      <c r="AH111" s="13" t="s">
        <v>3</v>
      </c>
      <c r="AI111" s="13" t="s">
        <v>3</v>
      </c>
      <c r="AJ111" s="13" t="s">
        <v>3</v>
      </c>
      <c r="AK111" s="13" t="s">
        <v>58</v>
      </c>
      <c r="AL111" s="13" t="s">
        <v>58</v>
      </c>
      <c r="AM111" s="13" t="s">
        <v>58</v>
      </c>
      <c r="AN111" s="13" t="s">
        <v>58</v>
      </c>
      <c r="AO111" s="13" t="s">
        <v>58</v>
      </c>
      <c r="AP111" s="13" t="s">
        <v>3</v>
      </c>
    </row>
    <row r="112" spans="2:42" ht="15.75" x14ac:dyDescent="0.25">
      <c r="B112" s="39"/>
      <c r="C112" s="29"/>
      <c r="D112" s="29"/>
      <c r="E112" s="12" t="s">
        <v>533</v>
      </c>
      <c r="F112" s="12" t="s">
        <v>532</v>
      </c>
      <c r="G112" s="12" t="s">
        <v>366</v>
      </c>
      <c r="H112" s="12"/>
      <c r="I112" s="12"/>
      <c r="J112" s="12"/>
      <c r="K112" s="12"/>
      <c r="L112" s="12"/>
      <c r="M112" s="12"/>
      <c r="N112" s="12"/>
      <c r="O112" s="12"/>
      <c r="P112" s="12"/>
      <c r="Q112" s="12"/>
      <c r="R112" s="12"/>
      <c r="S112" s="12" t="s">
        <v>6</v>
      </c>
      <c r="T112" s="12"/>
      <c r="U112" s="13" t="s">
        <v>3</v>
      </c>
      <c r="V112" s="13" t="s">
        <v>3</v>
      </c>
      <c r="W112" s="13" t="s">
        <v>3</v>
      </c>
      <c r="X112" s="13" t="s">
        <v>41</v>
      </c>
      <c r="Y112" s="13" t="s">
        <v>3</v>
      </c>
      <c r="Z112" s="13" t="s">
        <v>3</v>
      </c>
      <c r="AA112" s="13" t="s">
        <v>3</v>
      </c>
      <c r="AB112" s="13" t="s">
        <v>3</v>
      </c>
      <c r="AC112" s="13" t="s">
        <v>3</v>
      </c>
      <c r="AD112" s="13" t="s">
        <v>3</v>
      </c>
      <c r="AE112" s="13" t="s">
        <v>5</v>
      </c>
      <c r="AF112" s="13" t="s">
        <v>25</v>
      </c>
      <c r="AG112" s="13" t="s">
        <v>3</v>
      </c>
      <c r="AH112" s="13" t="s">
        <v>3</v>
      </c>
      <c r="AI112" s="13" t="s">
        <v>3</v>
      </c>
      <c r="AJ112" s="13" t="s">
        <v>3</v>
      </c>
      <c r="AK112" s="13" t="s">
        <v>58</v>
      </c>
      <c r="AL112" s="13" t="s">
        <v>58</v>
      </c>
      <c r="AM112" s="13" t="s">
        <v>58</v>
      </c>
      <c r="AN112" s="13" t="s">
        <v>58</v>
      </c>
      <c r="AO112" s="13" t="s">
        <v>58</v>
      </c>
      <c r="AP112" s="13" t="s">
        <v>3</v>
      </c>
    </row>
    <row r="113" spans="2:42" ht="15.75" x14ac:dyDescent="0.25">
      <c r="B113" s="39"/>
      <c r="C113" s="29"/>
      <c r="D113" s="29"/>
      <c r="E113" s="12" t="s">
        <v>482</v>
      </c>
      <c r="F113" s="12" t="s">
        <v>15</v>
      </c>
      <c r="G113" s="12" t="s">
        <v>366</v>
      </c>
      <c r="H113" s="12"/>
      <c r="I113" s="12"/>
      <c r="J113" s="12"/>
      <c r="K113" s="12"/>
      <c r="L113" s="12"/>
      <c r="M113" s="12"/>
      <c r="N113" s="12"/>
      <c r="O113" s="12"/>
      <c r="P113" s="12"/>
      <c r="Q113" s="12"/>
      <c r="R113" s="12"/>
      <c r="S113" s="12" t="s">
        <v>6</v>
      </c>
      <c r="T113" s="9" t="s">
        <v>826</v>
      </c>
      <c r="U113" s="13" t="s">
        <v>3</v>
      </c>
      <c r="V113" s="13" t="s">
        <v>3</v>
      </c>
      <c r="W113" s="13" t="s">
        <v>3</v>
      </c>
      <c r="X113" s="13" t="s">
        <v>41</v>
      </c>
      <c r="Y113" s="13" t="s">
        <v>3</v>
      </c>
      <c r="Z113" s="13" t="s">
        <v>3</v>
      </c>
      <c r="AA113" s="13" t="s">
        <v>3</v>
      </c>
      <c r="AB113" s="13" t="s">
        <v>3</v>
      </c>
      <c r="AC113" s="13" t="s">
        <v>3</v>
      </c>
      <c r="AD113" s="13" t="s">
        <v>3</v>
      </c>
      <c r="AE113" s="13" t="s">
        <v>5</v>
      </c>
      <c r="AF113" s="13" t="s">
        <v>25</v>
      </c>
      <c r="AG113" s="13" t="s">
        <v>3</v>
      </c>
      <c r="AH113" s="13" t="s">
        <v>3</v>
      </c>
      <c r="AI113" s="13" t="s">
        <v>3</v>
      </c>
      <c r="AJ113" s="13" t="s">
        <v>3</v>
      </c>
      <c r="AK113" s="13" t="s">
        <v>58</v>
      </c>
      <c r="AL113" s="13" t="s">
        <v>58</v>
      </c>
      <c r="AM113" s="13" t="s">
        <v>58</v>
      </c>
      <c r="AN113" s="13" t="s">
        <v>58</v>
      </c>
      <c r="AO113" s="13" t="s">
        <v>58</v>
      </c>
      <c r="AP113" s="13" t="s">
        <v>3</v>
      </c>
    </row>
    <row r="114" spans="2:42" ht="15.75" x14ac:dyDescent="0.25">
      <c r="B114" s="39"/>
      <c r="C114" s="29"/>
      <c r="D114" s="29"/>
      <c r="E114" s="12" t="s">
        <v>70</v>
      </c>
      <c r="F114" s="12" t="s">
        <v>15</v>
      </c>
      <c r="G114" s="12" t="s">
        <v>366</v>
      </c>
      <c r="H114" s="12"/>
      <c r="I114" s="12"/>
      <c r="J114" s="12"/>
      <c r="K114" s="12"/>
      <c r="L114" s="12"/>
      <c r="M114" s="12"/>
      <c r="N114" s="12"/>
      <c r="O114" s="12"/>
      <c r="P114" s="12"/>
      <c r="Q114" s="12"/>
      <c r="R114" s="12"/>
      <c r="S114" s="12" t="s">
        <v>6</v>
      </c>
      <c r="T114" s="12"/>
      <c r="U114" s="13" t="s">
        <v>3</v>
      </c>
      <c r="V114" s="13" t="s">
        <v>3</v>
      </c>
      <c r="W114" s="13" t="s">
        <v>3</v>
      </c>
      <c r="X114" s="13" t="s">
        <v>41</v>
      </c>
      <c r="Y114" s="13" t="s">
        <v>3</v>
      </c>
      <c r="Z114" s="13" t="s">
        <v>3</v>
      </c>
      <c r="AA114" s="13" t="s">
        <v>3</v>
      </c>
      <c r="AB114" s="13" t="s">
        <v>3</v>
      </c>
      <c r="AC114" s="13" t="s">
        <v>3</v>
      </c>
      <c r="AD114" s="13" t="s">
        <v>3</v>
      </c>
      <c r="AE114" s="13" t="s">
        <v>5</v>
      </c>
      <c r="AF114" s="13" t="s">
        <v>25</v>
      </c>
      <c r="AG114" s="13" t="s">
        <v>3</v>
      </c>
      <c r="AH114" s="13" t="s">
        <v>3</v>
      </c>
      <c r="AI114" s="13" t="s">
        <v>3</v>
      </c>
      <c r="AJ114" s="13" t="s">
        <v>3</v>
      </c>
      <c r="AK114" s="13" t="s">
        <v>58</v>
      </c>
      <c r="AL114" s="13" t="s">
        <v>58</v>
      </c>
      <c r="AM114" s="13" t="s">
        <v>58</v>
      </c>
      <c r="AN114" s="13" t="s">
        <v>58</v>
      </c>
      <c r="AO114" s="13" t="s">
        <v>58</v>
      </c>
      <c r="AP114" s="13" t="s">
        <v>3</v>
      </c>
    </row>
    <row r="115" spans="2:42" ht="15.75" x14ac:dyDescent="0.25">
      <c r="B115" s="39"/>
      <c r="C115" s="29"/>
      <c r="D115" s="29"/>
      <c r="E115" s="12" t="s">
        <v>30</v>
      </c>
      <c r="F115" s="12" t="s">
        <v>29</v>
      </c>
      <c r="G115" s="12" t="s">
        <v>366</v>
      </c>
      <c r="H115" s="12"/>
      <c r="I115" s="12"/>
      <c r="J115" s="12"/>
      <c r="K115" s="12"/>
      <c r="L115" s="12"/>
      <c r="M115" s="12"/>
      <c r="N115" s="12"/>
      <c r="O115" s="12"/>
      <c r="P115" s="12"/>
      <c r="Q115" s="12"/>
      <c r="R115" s="12"/>
      <c r="S115" s="12" t="s">
        <v>6</v>
      </c>
      <c r="T115" s="12"/>
      <c r="U115" s="13" t="s">
        <v>3</v>
      </c>
      <c r="V115" s="13" t="s">
        <v>3</v>
      </c>
      <c r="W115" s="13" t="s">
        <v>3</v>
      </c>
      <c r="X115" s="13" t="s">
        <v>41</v>
      </c>
      <c r="Y115" s="13" t="s">
        <v>3</v>
      </c>
      <c r="Z115" s="13" t="s">
        <v>3</v>
      </c>
      <c r="AA115" s="13" t="s">
        <v>3</v>
      </c>
      <c r="AB115" s="13" t="s">
        <v>3</v>
      </c>
      <c r="AC115" s="13" t="s">
        <v>3</v>
      </c>
      <c r="AD115" s="13" t="s">
        <v>3</v>
      </c>
      <c r="AE115" s="13" t="s">
        <v>5</v>
      </c>
      <c r="AF115" s="13" t="s">
        <v>25</v>
      </c>
      <c r="AG115" s="13" t="s">
        <v>3</v>
      </c>
      <c r="AH115" s="13" t="s">
        <v>3</v>
      </c>
      <c r="AI115" s="13" t="s">
        <v>3</v>
      </c>
      <c r="AJ115" s="13" t="s">
        <v>3</v>
      </c>
      <c r="AK115" s="13" t="s">
        <v>58</v>
      </c>
      <c r="AL115" s="13" t="s">
        <v>58</v>
      </c>
      <c r="AM115" s="13" t="s">
        <v>58</v>
      </c>
      <c r="AN115" s="13" t="s">
        <v>58</v>
      </c>
      <c r="AO115" s="13" t="s">
        <v>58</v>
      </c>
      <c r="AP115" s="13" t="s">
        <v>3</v>
      </c>
    </row>
    <row r="116" spans="2:42" ht="31.5" x14ac:dyDescent="0.25">
      <c r="B116" s="39"/>
      <c r="C116" s="29"/>
      <c r="D116" s="29"/>
      <c r="E116" s="12" t="s">
        <v>173</v>
      </c>
      <c r="F116" s="12" t="s">
        <v>346</v>
      </c>
      <c r="G116" s="12" t="s">
        <v>366</v>
      </c>
      <c r="H116" s="12"/>
      <c r="I116" s="12"/>
      <c r="J116" s="12"/>
      <c r="K116" s="12"/>
      <c r="L116" s="12"/>
      <c r="M116" s="12"/>
      <c r="N116" s="12"/>
      <c r="O116" s="12"/>
      <c r="P116" s="12"/>
      <c r="Q116" s="12"/>
      <c r="R116" s="12"/>
      <c r="S116" s="12" t="s">
        <v>6</v>
      </c>
      <c r="T116" s="12"/>
      <c r="U116" s="13" t="s">
        <v>3</v>
      </c>
      <c r="V116" s="13" t="s">
        <v>3</v>
      </c>
      <c r="W116" s="13" t="s">
        <v>3</v>
      </c>
      <c r="X116" s="13" t="s">
        <v>41</v>
      </c>
      <c r="Y116" s="13" t="s">
        <v>3</v>
      </c>
      <c r="Z116" s="13" t="s">
        <v>3</v>
      </c>
      <c r="AA116" s="13" t="s">
        <v>3</v>
      </c>
      <c r="AB116" s="13" t="s">
        <v>3</v>
      </c>
      <c r="AC116" s="13" t="s">
        <v>3</v>
      </c>
      <c r="AD116" s="13" t="s">
        <v>3</v>
      </c>
      <c r="AE116" s="13" t="s">
        <v>5</v>
      </c>
      <c r="AF116" s="13" t="s">
        <v>25</v>
      </c>
      <c r="AG116" s="13" t="s">
        <v>3</v>
      </c>
      <c r="AH116" s="13" t="s">
        <v>3</v>
      </c>
      <c r="AI116" s="13" t="s">
        <v>3</v>
      </c>
      <c r="AJ116" s="13" t="s">
        <v>3</v>
      </c>
      <c r="AK116" s="13" t="s">
        <v>58</v>
      </c>
      <c r="AL116" s="13" t="s">
        <v>58</v>
      </c>
      <c r="AM116" s="13" t="s">
        <v>58</v>
      </c>
      <c r="AN116" s="13" t="s">
        <v>58</v>
      </c>
      <c r="AO116" s="13" t="s">
        <v>58</v>
      </c>
      <c r="AP116" s="13" t="s">
        <v>3</v>
      </c>
    </row>
    <row r="117" spans="2:42" ht="15.75" x14ac:dyDescent="0.25">
      <c r="B117" s="39"/>
      <c r="C117" s="29"/>
      <c r="D117" s="29"/>
      <c r="E117" s="12" t="s">
        <v>531</v>
      </c>
      <c r="F117" s="12" t="s">
        <v>530</v>
      </c>
      <c r="G117" s="12" t="s">
        <v>366</v>
      </c>
      <c r="H117" s="12"/>
      <c r="I117" s="12"/>
      <c r="J117" s="12"/>
      <c r="K117" s="12"/>
      <c r="L117" s="12"/>
      <c r="M117" s="12"/>
      <c r="N117" s="12"/>
      <c r="O117" s="12"/>
      <c r="P117" s="12"/>
      <c r="Q117" s="12"/>
      <c r="R117" s="12"/>
      <c r="S117" s="12" t="s">
        <v>6</v>
      </c>
      <c r="T117" s="11"/>
      <c r="U117" s="13" t="s">
        <v>3</v>
      </c>
      <c r="V117" s="13" t="s">
        <v>3</v>
      </c>
      <c r="W117" s="13" t="s">
        <v>3</v>
      </c>
      <c r="X117" s="13" t="s">
        <v>41</v>
      </c>
      <c r="Y117" s="13" t="s">
        <v>3</v>
      </c>
      <c r="Z117" s="13" t="s">
        <v>3</v>
      </c>
      <c r="AA117" s="13" t="s">
        <v>3</v>
      </c>
      <c r="AB117" s="13" t="s">
        <v>3</v>
      </c>
      <c r="AC117" s="13" t="s">
        <v>3</v>
      </c>
      <c r="AD117" s="13" t="s">
        <v>3</v>
      </c>
      <c r="AE117" s="13" t="s">
        <v>5</v>
      </c>
      <c r="AF117" s="13" t="s">
        <v>25</v>
      </c>
      <c r="AG117" s="13" t="s">
        <v>3</v>
      </c>
      <c r="AH117" s="13" t="s">
        <v>3</v>
      </c>
      <c r="AI117" s="13" t="s">
        <v>3</v>
      </c>
      <c r="AJ117" s="13" t="s">
        <v>3</v>
      </c>
      <c r="AK117" s="13" t="s">
        <v>58</v>
      </c>
      <c r="AL117" s="13" t="s">
        <v>58</v>
      </c>
      <c r="AM117" s="13" t="s">
        <v>58</v>
      </c>
      <c r="AN117" s="13" t="s">
        <v>58</v>
      </c>
      <c r="AO117" s="13" t="s">
        <v>58</v>
      </c>
      <c r="AP117" s="13" t="s">
        <v>3</v>
      </c>
    </row>
    <row r="118" spans="2:42" ht="15.75" x14ac:dyDescent="0.25">
      <c r="B118" s="39"/>
      <c r="C118" s="29"/>
      <c r="D118" s="29"/>
      <c r="E118" s="12" t="s">
        <v>529</v>
      </c>
      <c r="F118" s="12" t="s">
        <v>526</v>
      </c>
      <c r="G118" s="12" t="s">
        <v>366</v>
      </c>
      <c r="H118" s="12"/>
      <c r="I118" s="12"/>
      <c r="J118" s="12"/>
      <c r="K118" s="12"/>
      <c r="L118" s="12"/>
      <c r="M118" s="12"/>
      <c r="N118" s="12"/>
      <c r="O118" s="12"/>
      <c r="P118" s="12"/>
      <c r="Q118" s="12"/>
      <c r="R118" s="12"/>
      <c r="S118" s="12" t="s">
        <v>6</v>
      </c>
      <c r="T118" s="12"/>
      <c r="U118" s="13" t="s">
        <v>3</v>
      </c>
      <c r="V118" s="13" t="s">
        <v>3</v>
      </c>
      <c r="W118" s="13" t="s">
        <v>3</v>
      </c>
      <c r="X118" s="13" t="s">
        <v>41</v>
      </c>
      <c r="Y118" s="13" t="s">
        <v>3</v>
      </c>
      <c r="Z118" s="13" t="s">
        <v>3</v>
      </c>
      <c r="AA118" s="13" t="s">
        <v>3</v>
      </c>
      <c r="AB118" s="13" t="s">
        <v>3</v>
      </c>
      <c r="AC118" s="13" t="s">
        <v>3</v>
      </c>
      <c r="AD118" s="13" t="s">
        <v>3</v>
      </c>
      <c r="AE118" s="13" t="s">
        <v>5</v>
      </c>
      <c r="AF118" s="13" t="s">
        <v>25</v>
      </c>
      <c r="AG118" s="13" t="s">
        <v>3</v>
      </c>
      <c r="AH118" s="13" t="s">
        <v>3</v>
      </c>
      <c r="AI118" s="13" t="s">
        <v>3</v>
      </c>
      <c r="AJ118" s="13" t="s">
        <v>3</v>
      </c>
      <c r="AK118" s="13" t="s">
        <v>58</v>
      </c>
      <c r="AL118" s="13" t="s">
        <v>58</v>
      </c>
      <c r="AM118" s="13" t="s">
        <v>58</v>
      </c>
      <c r="AN118" s="13" t="s">
        <v>58</v>
      </c>
      <c r="AO118" s="13" t="s">
        <v>58</v>
      </c>
      <c r="AP118" s="13" t="s">
        <v>3</v>
      </c>
    </row>
    <row r="119" spans="2:42" ht="31.5" x14ac:dyDescent="0.25">
      <c r="B119" s="39"/>
      <c r="C119" s="29"/>
      <c r="D119" s="29"/>
      <c r="E119" s="12" t="s">
        <v>528</v>
      </c>
      <c r="F119" s="12" t="s">
        <v>526</v>
      </c>
      <c r="G119" s="12" t="s">
        <v>366</v>
      </c>
      <c r="H119" s="12"/>
      <c r="I119" s="12"/>
      <c r="J119" s="12"/>
      <c r="K119" s="12"/>
      <c r="L119" s="12"/>
      <c r="M119" s="12"/>
      <c r="N119" s="12"/>
      <c r="O119" s="12"/>
      <c r="P119" s="12"/>
      <c r="Q119" s="12"/>
      <c r="R119" s="12"/>
      <c r="S119" s="12" t="s">
        <v>6</v>
      </c>
      <c r="T119" s="9" t="s">
        <v>827</v>
      </c>
      <c r="U119" s="13" t="s">
        <v>3</v>
      </c>
      <c r="V119" s="13" t="s">
        <v>3</v>
      </c>
      <c r="W119" s="13" t="s">
        <v>3</v>
      </c>
      <c r="X119" s="13" t="s">
        <v>41</v>
      </c>
      <c r="Y119" s="13" t="s">
        <v>3</v>
      </c>
      <c r="Z119" s="13" t="s">
        <v>3</v>
      </c>
      <c r="AA119" s="13" t="s">
        <v>3</v>
      </c>
      <c r="AB119" s="13" t="s">
        <v>3</v>
      </c>
      <c r="AC119" s="13" t="s">
        <v>3</v>
      </c>
      <c r="AD119" s="13" t="s">
        <v>3</v>
      </c>
      <c r="AE119" s="13" t="s">
        <v>5</v>
      </c>
      <c r="AF119" s="13" t="s">
        <v>25</v>
      </c>
      <c r="AG119" s="13" t="s">
        <v>3</v>
      </c>
      <c r="AH119" s="13" t="s">
        <v>3</v>
      </c>
      <c r="AI119" s="13" t="s">
        <v>3</v>
      </c>
      <c r="AJ119" s="13" t="s">
        <v>3</v>
      </c>
      <c r="AK119" s="13" t="s">
        <v>58</v>
      </c>
      <c r="AL119" s="13" t="s">
        <v>58</v>
      </c>
      <c r="AM119" s="13" t="s">
        <v>58</v>
      </c>
      <c r="AN119" s="13" t="s">
        <v>58</v>
      </c>
      <c r="AO119" s="13" t="s">
        <v>58</v>
      </c>
      <c r="AP119" s="13" t="s">
        <v>3</v>
      </c>
    </row>
    <row r="120" spans="2:42" ht="31.5" x14ac:dyDescent="0.25">
      <c r="B120" s="39"/>
      <c r="C120" s="29"/>
      <c r="D120" s="29"/>
      <c r="E120" s="12" t="s">
        <v>527</v>
      </c>
      <c r="F120" s="12" t="s">
        <v>526</v>
      </c>
      <c r="G120" s="12" t="s">
        <v>366</v>
      </c>
      <c r="H120" s="12"/>
      <c r="I120" s="12"/>
      <c r="J120" s="12"/>
      <c r="K120" s="12"/>
      <c r="L120" s="12"/>
      <c r="M120" s="12"/>
      <c r="N120" s="12"/>
      <c r="O120" s="12"/>
      <c r="P120" s="12"/>
      <c r="Q120" s="12"/>
      <c r="R120" s="12"/>
      <c r="S120" s="12" t="s">
        <v>6</v>
      </c>
      <c r="T120" s="9" t="s">
        <v>827</v>
      </c>
      <c r="U120" s="13" t="s">
        <v>3</v>
      </c>
      <c r="V120" s="13" t="s">
        <v>3</v>
      </c>
      <c r="W120" s="13" t="s">
        <v>3</v>
      </c>
      <c r="X120" s="13" t="s">
        <v>41</v>
      </c>
      <c r="Y120" s="13" t="s">
        <v>3</v>
      </c>
      <c r="Z120" s="13" t="s">
        <v>3</v>
      </c>
      <c r="AA120" s="13" t="s">
        <v>3</v>
      </c>
      <c r="AB120" s="13" t="s">
        <v>3</v>
      </c>
      <c r="AC120" s="13" t="s">
        <v>3</v>
      </c>
      <c r="AD120" s="13" t="s">
        <v>3</v>
      </c>
      <c r="AE120" s="13" t="s">
        <v>5</v>
      </c>
      <c r="AF120" s="13" t="s">
        <v>25</v>
      </c>
      <c r="AG120" s="13" t="s">
        <v>3</v>
      </c>
      <c r="AH120" s="13" t="s">
        <v>3</v>
      </c>
      <c r="AI120" s="13" t="s">
        <v>3</v>
      </c>
      <c r="AJ120" s="13" t="s">
        <v>3</v>
      </c>
      <c r="AK120" s="13" t="s">
        <v>58</v>
      </c>
      <c r="AL120" s="13" t="s">
        <v>58</v>
      </c>
      <c r="AM120" s="13" t="s">
        <v>58</v>
      </c>
      <c r="AN120" s="13" t="s">
        <v>58</v>
      </c>
      <c r="AO120" s="13" t="s">
        <v>58</v>
      </c>
      <c r="AP120" s="13" t="s">
        <v>3</v>
      </c>
    </row>
    <row r="121" spans="2:42" ht="15.75" x14ac:dyDescent="0.25">
      <c r="B121" s="39"/>
      <c r="C121" s="29"/>
      <c r="D121" s="29"/>
      <c r="E121" s="12" t="s">
        <v>442</v>
      </c>
      <c r="F121" s="12" t="s">
        <v>526</v>
      </c>
      <c r="G121" s="12" t="s">
        <v>366</v>
      </c>
      <c r="H121" s="12"/>
      <c r="I121" s="12"/>
      <c r="J121" s="12"/>
      <c r="K121" s="12"/>
      <c r="L121" s="12"/>
      <c r="M121" s="12"/>
      <c r="N121" s="12"/>
      <c r="O121" s="12"/>
      <c r="P121" s="12"/>
      <c r="Q121" s="12"/>
      <c r="R121" s="12"/>
      <c r="S121" s="12" t="s">
        <v>6</v>
      </c>
      <c r="T121" s="12"/>
      <c r="U121" s="13" t="s">
        <v>3</v>
      </c>
      <c r="V121" s="13" t="s">
        <v>3</v>
      </c>
      <c r="W121" s="13" t="s">
        <v>3</v>
      </c>
      <c r="X121" s="13" t="s">
        <v>41</v>
      </c>
      <c r="Y121" s="13" t="s">
        <v>3</v>
      </c>
      <c r="Z121" s="13" t="s">
        <v>3</v>
      </c>
      <c r="AA121" s="13" t="s">
        <v>3</v>
      </c>
      <c r="AB121" s="13" t="s">
        <v>3</v>
      </c>
      <c r="AC121" s="13" t="s">
        <v>3</v>
      </c>
      <c r="AD121" s="13" t="s">
        <v>3</v>
      </c>
      <c r="AE121" s="13" t="s">
        <v>5</v>
      </c>
      <c r="AF121" s="13" t="s">
        <v>25</v>
      </c>
      <c r="AG121" s="13" t="s">
        <v>3</v>
      </c>
      <c r="AH121" s="13" t="s">
        <v>3</v>
      </c>
      <c r="AI121" s="13" t="s">
        <v>3</v>
      </c>
      <c r="AJ121" s="13" t="s">
        <v>3</v>
      </c>
      <c r="AK121" s="13" t="s">
        <v>58</v>
      </c>
      <c r="AL121" s="13" t="s">
        <v>58</v>
      </c>
      <c r="AM121" s="13" t="s">
        <v>58</v>
      </c>
      <c r="AN121" s="13" t="s">
        <v>58</v>
      </c>
      <c r="AO121" s="13" t="s">
        <v>58</v>
      </c>
      <c r="AP121" s="13" t="s">
        <v>3</v>
      </c>
    </row>
    <row r="122" spans="2:42" ht="15.75" x14ac:dyDescent="0.25">
      <c r="B122" s="39"/>
      <c r="C122" s="29"/>
      <c r="D122" s="29"/>
      <c r="E122" s="12" t="s">
        <v>44</v>
      </c>
      <c r="F122" s="14" t="s">
        <v>43</v>
      </c>
      <c r="G122" s="12" t="s">
        <v>366</v>
      </c>
      <c r="H122" s="12"/>
      <c r="I122" s="12"/>
      <c r="J122" s="12"/>
      <c r="K122" s="12"/>
      <c r="L122" s="12"/>
      <c r="M122" s="12"/>
      <c r="N122" s="12"/>
      <c r="O122" s="12"/>
      <c r="P122" s="12"/>
      <c r="Q122" s="12"/>
      <c r="R122" s="12"/>
      <c r="S122" s="12" t="s">
        <v>6</v>
      </c>
      <c r="T122" s="12"/>
      <c r="U122" s="13" t="s">
        <v>3</v>
      </c>
      <c r="V122" s="13" t="s">
        <v>3</v>
      </c>
      <c r="W122" s="13" t="s">
        <v>3</v>
      </c>
      <c r="X122" s="13" t="s">
        <v>41</v>
      </c>
      <c r="Y122" s="13" t="s">
        <v>3</v>
      </c>
      <c r="Z122" s="13" t="s">
        <v>3</v>
      </c>
      <c r="AA122" s="13" t="s">
        <v>3</v>
      </c>
      <c r="AB122" s="13" t="s">
        <v>3</v>
      </c>
      <c r="AC122" s="13" t="s">
        <v>3</v>
      </c>
      <c r="AD122" s="13" t="s">
        <v>3</v>
      </c>
      <c r="AE122" s="13" t="s">
        <v>5</v>
      </c>
      <c r="AF122" s="13" t="s">
        <v>25</v>
      </c>
      <c r="AG122" s="13" t="s">
        <v>3</v>
      </c>
      <c r="AH122" s="13" t="s">
        <v>3</v>
      </c>
      <c r="AI122" s="13" t="s">
        <v>3</v>
      </c>
      <c r="AJ122" s="13" t="s">
        <v>3</v>
      </c>
      <c r="AK122" s="13" t="s">
        <v>58</v>
      </c>
      <c r="AL122" s="13" t="s">
        <v>58</v>
      </c>
      <c r="AM122" s="13" t="s">
        <v>58</v>
      </c>
      <c r="AN122" s="13" t="s">
        <v>58</v>
      </c>
      <c r="AO122" s="13" t="s">
        <v>58</v>
      </c>
      <c r="AP122" s="13" t="s">
        <v>3</v>
      </c>
    </row>
    <row r="123" spans="2:42" ht="31.5" x14ac:dyDescent="0.25">
      <c r="B123" s="39"/>
      <c r="C123" s="29"/>
      <c r="D123" s="29"/>
      <c r="E123" s="12" t="s">
        <v>525</v>
      </c>
      <c r="F123" s="12" t="s">
        <v>524</v>
      </c>
      <c r="G123" s="12" t="s">
        <v>366</v>
      </c>
      <c r="H123" s="12"/>
      <c r="I123" s="12"/>
      <c r="J123" s="12"/>
      <c r="K123" s="12"/>
      <c r="L123" s="12"/>
      <c r="M123" s="12"/>
      <c r="N123" s="12"/>
      <c r="O123" s="12"/>
      <c r="P123" s="12"/>
      <c r="Q123" s="12"/>
      <c r="R123" s="12"/>
      <c r="S123" s="12" t="s">
        <v>6</v>
      </c>
      <c r="T123" s="12"/>
      <c r="U123" s="13" t="s">
        <v>3</v>
      </c>
      <c r="V123" s="13" t="s">
        <v>3</v>
      </c>
      <c r="W123" s="13" t="s">
        <v>3</v>
      </c>
      <c r="X123" s="13" t="s">
        <v>41</v>
      </c>
      <c r="Y123" s="13" t="s">
        <v>3</v>
      </c>
      <c r="Z123" s="13" t="s">
        <v>3</v>
      </c>
      <c r="AA123" s="13" t="s">
        <v>3</v>
      </c>
      <c r="AB123" s="13" t="s">
        <v>3</v>
      </c>
      <c r="AC123" s="13" t="s">
        <v>3</v>
      </c>
      <c r="AD123" s="13" t="s">
        <v>3</v>
      </c>
      <c r="AE123" s="13" t="s">
        <v>5</v>
      </c>
      <c r="AF123" s="13" t="s">
        <v>25</v>
      </c>
      <c r="AG123" s="13" t="s">
        <v>3</v>
      </c>
      <c r="AH123" s="13" t="s">
        <v>3</v>
      </c>
      <c r="AI123" s="13" t="s">
        <v>3</v>
      </c>
      <c r="AJ123" s="13" t="s">
        <v>3</v>
      </c>
      <c r="AK123" s="13" t="s">
        <v>58</v>
      </c>
      <c r="AL123" s="13" t="s">
        <v>58</v>
      </c>
      <c r="AM123" s="13" t="s">
        <v>58</v>
      </c>
      <c r="AN123" s="13" t="s">
        <v>58</v>
      </c>
      <c r="AO123" s="13" t="s">
        <v>58</v>
      </c>
      <c r="AP123" s="13" t="s">
        <v>3</v>
      </c>
    </row>
    <row r="124" spans="2:42" ht="15.75" x14ac:dyDescent="0.25">
      <c r="B124" s="39"/>
      <c r="C124" s="29"/>
      <c r="D124" s="29"/>
      <c r="E124" s="12" t="s">
        <v>523</v>
      </c>
      <c r="F124" s="12" t="s">
        <v>522</v>
      </c>
      <c r="G124" s="12" t="s">
        <v>366</v>
      </c>
      <c r="H124" s="12"/>
      <c r="I124" s="12"/>
      <c r="J124" s="12"/>
      <c r="K124" s="12"/>
      <c r="L124" s="12"/>
      <c r="M124" s="12"/>
      <c r="N124" s="12"/>
      <c r="O124" s="12"/>
      <c r="P124" s="12"/>
      <c r="Q124" s="12"/>
      <c r="R124" s="12"/>
      <c r="S124" s="12" t="s">
        <v>6</v>
      </c>
      <c r="T124" s="12"/>
      <c r="U124" s="13" t="s">
        <v>3</v>
      </c>
      <c r="V124" s="13" t="s">
        <v>3</v>
      </c>
      <c r="W124" s="13" t="s">
        <v>3</v>
      </c>
      <c r="X124" s="13" t="s">
        <v>41</v>
      </c>
      <c r="Y124" s="13" t="s">
        <v>3</v>
      </c>
      <c r="Z124" s="13" t="s">
        <v>3</v>
      </c>
      <c r="AA124" s="13" t="s">
        <v>3</v>
      </c>
      <c r="AB124" s="13" t="s">
        <v>3</v>
      </c>
      <c r="AC124" s="13" t="s">
        <v>3</v>
      </c>
      <c r="AD124" s="13" t="s">
        <v>3</v>
      </c>
      <c r="AE124" s="13" t="s">
        <v>5</v>
      </c>
      <c r="AF124" s="13" t="s">
        <v>25</v>
      </c>
      <c r="AG124" s="13" t="s">
        <v>3</v>
      </c>
      <c r="AH124" s="13" t="s">
        <v>3</v>
      </c>
      <c r="AI124" s="13" t="s">
        <v>3</v>
      </c>
      <c r="AJ124" s="13" t="s">
        <v>3</v>
      </c>
      <c r="AK124" s="13" t="s">
        <v>58</v>
      </c>
      <c r="AL124" s="13" t="s">
        <v>58</v>
      </c>
      <c r="AM124" s="13" t="s">
        <v>58</v>
      </c>
      <c r="AN124" s="13" t="s">
        <v>58</v>
      </c>
      <c r="AO124" s="13" t="s">
        <v>58</v>
      </c>
      <c r="AP124" s="13" t="s">
        <v>3</v>
      </c>
    </row>
    <row r="125" spans="2:42" ht="15.75" x14ac:dyDescent="0.25">
      <c r="B125" s="39"/>
      <c r="C125" s="29"/>
      <c r="D125" s="29"/>
      <c r="E125" s="12" t="s">
        <v>521</v>
      </c>
      <c r="F125" s="12" t="s">
        <v>520</v>
      </c>
      <c r="G125" s="12" t="s">
        <v>366</v>
      </c>
      <c r="H125" s="12"/>
      <c r="I125" s="12"/>
      <c r="J125" s="12"/>
      <c r="K125" s="12"/>
      <c r="L125" s="12"/>
      <c r="M125" s="12"/>
      <c r="N125" s="12"/>
      <c r="O125" s="12"/>
      <c r="P125" s="12"/>
      <c r="Q125" s="12"/>
      <c r="R125" s="12"/>
      <c r="S125" s="12" t="s">
        <v>6</v>
      </c>
      <c r="T125" s="12"/>
      <c r="U125" s="13" t="s">
        <v>3</v>
      </c>
      <c r="V125" s="13" t="s">
        <v>3</v>
      </c>
      <c r="W125" s="13" t="s">
        <v>3</v>
      </c>
      <c r="X125" s="13" t="s">
        <v>41</v>
      </c>
      <c r="Y125" s="13" t="s">
        <v>3</v>
      </c>
      <c r="Z125" s="13" t="s">
        <v>3</v>
      </c>
      <c r="AA125" s="13" t="s">
        <v>3</v>
      </c>
      <c r="AB125" s="13" t="s">
        <v>3</v>
      </c>
      <c r="AC125" s="13" t="s">
        <v>3</v>
      </c>
      <c r="AD125" s="13" t="s">
        <v>3</v>
      </c>
      <c r="AE125" s="13" t="s">
        <v>5</v>
      </c>
      <c r="AF125" s="13" t="s">
        <v>25</v>
      </c>
      <c r="AG125" s="13" t="s">
        <v>3</v>
      </c>
      <c r="AH125" s="13" t="s">
        <v>3</v>
      </c>
      <c r="AI125" s="13" t="s">
        <v>3</v>
      </c>
      <c r="AJ125" s="13" t="s">
        <v>3</v>
      </c>
      <c r="AK125" s="13" t="s">
        <v>58</v>
      </c>
      <c r="AL125" s="13" t="s">
        <v>58</v>
      </c>
      <c r="AM125" s="13" t="s">
        <v>58</v>
      </c>
      <c r="AN125" s="13" t="s">
        <v>58</v>
      </c>
      <c r="AO125" s="13" t="s">
        <v>58</v>
      </c>
      <c r="AP125" s="13" t="s">
        <v>3</v>
      </c>
    </row>
    <row r="126" spans="2:42" ht="15.75" x14ac:dyDescent="0.25">
      <c r="B126" s="39"/>
      <c r="C126" s="29"/>
      <c r="D126" s="29"/>
      <c r="E126" s="12" t="s">
        <v>378</v>
      </c>
      <c r="F126" s="12" t="s">
        <v>459</v>
      </c>
      <c r="G126" s="12" t="s">
        <v>366</v>
      </c>
      <c r="H126" s="12"/>
      <c r="I126" s="12"/>
      <c r="J126" s="12"/>
      <c r="K126" s="12"/>
      <c r="L126" s="12"/>
      <c r="M126" s="12"/>
      <c r="N126" s="12"/>
      <c r="O126" s="12"/>
      <c r="P126" s="12"/>
      <c r="Q126" s="12"/>
      <c r="R126" s="12"/>
      <c r="S126" s="12" t="s">
        <v>6</v>
      </c>
      <c r="T126" s="12"/>
      <c r="U126" s="13" t="s">
        <v>3</v>
      </c>
      <c r="V126" s="13" t="s">
        <v>3</v>
      </c>
      <c r="W126" s="13" t="s">
        <v>3</v>
      </c>
      <c r="X126" s="13" t="s">
        <v>41</v>
      </c>
      <c r="Y126" s="13" t="s">
        <v>3</v>
      </c>
      <c r="Z126" s="13" t="s">
        <v>3</v>
      </c>
      <c r="AA126" s="13" t="s">
        <v>3</v>
      </c>
      <c r="AB126" s="13" t="s">
        <v>3</v>
      </c>
      <c r="AC126" s="13" t="s">
        <v>3</v>
      </c>
      <c r="AD126" s="13" t="s">
        <v>3</v>
      </c>
      <c r="AE126" s="13" t="s">
        <v>5</v>
      </c>
      <c r="AF126" s="13" t="s">
        <v>25</v>
      </c>
      <c r="AG126" s="13" t="s">
        <v>3</v>
      </c>
      <c r="AH126" s="13" t="s">
        <v>3</v>
      </c>
      <c r="AI126" s="13" t="s">
        <v>3</v>
      </c>
      <c r="AJ126" s="13" t="s">
        <v>3</v>
      </c>
      <c r="AK126" s="13" t="s">
        <v>58</v>
      </c>
      <c r="AL126" s="13" t="s">
        <v>58</v>
      </c>
      <c r="AM126" s="13" t="s">
        <v>58</v>
      </c>
      <c r="AN126" s="13" t="s">
        <v>58</v>
      </c>
      <c r="AO126" s="13" t="s">
        <v>58</v>
      </c>
      <c r="AP126" s="13" t="s">
        <v>3</v>
      </c>
    </row>
    <row r="127" spans="2:42" ht="15.75" x14ac:dyDescent="0.25">
      <c r="B127" s="39"/>
      <c r="C127" s="29"/>
      <c r="D127" s="29"/>
      <c r="E127" s="12" t="s">
        <v>519</v>
      </c>
      <c r="F127" s="12" t="s">
        <v>160</v>
      </c>
      <c r="G127" s="12" t="s">
        <v>366</v>
      </c>
      <c r="H127" s="12"/>
      <c r="I127" s="12"/>
      <c r="J127" s="12"/>
      <c r="K127" s="12"/>
      <c r="L127" s="12"/>
      <c r="M127" s="12"/>
      <c r="N127" s="12"/>
      <c r="O127" s="12"/>
      <c r="P127" s="12"/>
      <c r="Q127" s="12"/>
      <c r="R127" s="12"/>
      <c r="S127" s="12" t="s">
        <v>6</v>
      </c>
      <c r="T127" s="12"/>
      <c r="U127" s="13" t="s">
        <v>3</v>
      </c>
      <c r="V127" s="13" t="s">
        <v>3</v>
      </c>
      <c r="W127" s="13" t="s">
        <v>3</v>
      </c>
      <c r="X127" s="13" t="s">
        <v>41</v>
      </c>
      <c r="Y127" s="13" t="s">
        <v>3</v>
      </c>
      <c r="Z127" s="13" t="s">
        <v>3</v>
      </c>
      <c r="AA127" s="13" t="s">
        <v>3</v>
      </c>
      <c r="AB127" s="13" t="s">
        <v>3</v>
      </c>
      <c r="AC127" s="13" t="s">
        <v>3</v>
      </c>
      <c r="AD127" s="13" t="s">
        <v>3</v>
      </c>
      <c r="AE127" s="13" t="s">
        <v>5</v>
      </c>
      <c r="AF127" s="13" t="s">
        <v>25</v>
      </c>
      <c r="AG127" s="13" t="s">
        <v>3</v>
      </c>
      <c r="AH127" s="13" t="s">
        <v>3</v>
      </c>
      <c r="AI127" s="13" t="s">
        <v>3</v>
      </c>
      <c r="AJ127" s="13" t="s">
        <v>3</v>
      </c>
      <c r="AK127" s="13" t="s">
        <v>58</v>
      </c>
      <c r="AL127" s="13" t="s">
        <v>58</v>
      </c>
      <c r="AM127" s="13" t="s">
        <v>58</v>
      </c>
      <c r="AN127" s="13" t="s">
        <v>58</v>
      </c>
      <c r="AO127" s="13" t="s">
        <v>58</v>
      </c>
      <c r="AP127" s="13" t="s">
        <v>3</v>
      </c>
    </row>
    <row r="128" spans="2:42" ht="15.75" x14ac:dyDescent="0.25">
      <c r="B128" s="39"/>
      <c r="C128" s="29"/>
      <c r="D128" s="29"/>
      <c r="E128" s="12" t="s">
        <v>364</v>
      </c>
      <c r="F128" s="12" t="s">
        <v>356</v>
      </c>
      <c r="G128" s="12" t="s">
        <v>366</v>
      </c>
      <c r="H128" s="12"/>
      <c r="I128" s="12"/>
      <c r="J128" s="12"/>
      <c r="K128" s="12"/>
      <c r="L128" s="12"/>
      <c r="M128" s="12"/>
      <c r="N128" s="12"/>
      <c r="O128" s="12"/>
      <c r="P128" s="12"/>
      <c r="Q128" s="12"/>
      <c r="R128" s="12"/>
      <c r="S128" s="12" t="s">
        <v>6</v>
      </c>
      <c r="T128" s="12"/>
      <c r="U128" s="13" t="s">
        <v>3</v>
      </c>
      <c r="V128" s="13" t="s">
        <v>3</v>
      </c>
      <c r="W128" s="13" t="s">
        <v>3</v>
      </c>
      <c r="X128" s="13" t="s">
        <v>41</v>
      </c>
      <c r="Y128" s="13" t="s">
        <v>3</v>
      </c>
      <c r="Z128" s="13" t="s">
        <v>3</v>
      </c>
      <c r="AA128" s="13" t="s">
        <v>3</v>
      </c>
      <c r="AB128" s="13" t="s">
        <v>3</v>
      </c>
      <c r="AC128" s="13" t="s">
        <v>3</v>
      </c>
      <c r="AD128" s="13" t="s">
        <v>3</v>
      </c>
      <c r="AE128" s="13" t="s">
        <v>5</v>
      </c>
      <c r="AF128" s="13" t="s">
        <v>25</v>
      </c>
      <c r="AG128" s="13" t="s">
        <v>3</v>
      </c>
      <c r="AH128" s="13" t="s">
        <v>3</v>
      </c>
      <c r="AI128" s="13" t="s">
        <v>3</v>
      </c>
      <c r="AJ128" s="13" t="s">
        <v>3</v>
      </c>
      <c r="AK128" s="13" t="s">
        <v>58</v>
      </c>
      <c r="AL128" s="13" t="s">
        <v>58</v>
      </c>
      <c r="AM128" s="13" t="s">
        <v>58</v>
      </c>
      <c r="AN128" s="13" t="s">
        <v>58</v>
      </c>
      <c r="AO128" s="13" t="s">
        <v>58</v>
      </c>
      <c r="AP128" s="13" t="s">
        <v>3</v>
      </c>
    </row>
    <row r="129" spans="2:42" ht="15.75" x14ac:dyDescent="0.25">
      <c r="B129" s="39"/>
      <c r="C129" s="29"/>
      <c r="D129" s="29"/>
      <c r="E129" s="12" t="s">
        <v>367</v>
      </c>
      <c r="F129" s="12" t="s">
        <v>9</v>
      </c>
      <c r="G129" s="12" t="s">
        <v>366</v>
      </c>
      <c r="H129" s="12"/>
      <c r="I129" s="12"/>
      <c r="J129" s="12"/>
      <c r="K129" s="12"/>
      <c r="L129" s="12"/>
      <c r="M129" s="12"/>
      <c r="N129" s="12"/>
      <c r="O129" s="12"/>
      <c r="P129" s="12"/>
      <c r="Q129" s="12"/>
      <c r="R129" s="12"/>
      <c r="S129" s="12" t="s">
        <v>6</v>
      </c>
      <c r="T129" s="12"/>
      <c r="U129" s="13" t="s">
        <v>3</v>
      </c>
      <c r="V129" s="13" t="s">
        <v>3</v>
      </c>
      <c r="W129" s="13" t="s">
        <v>3</v>
      </c>
      <c r="X129" s="13" t="s">
        <v>41</v>
      </c>
      <c r="Y129" s="13" t="s">
        <v>3</v>
      </c>
      <c r="Z129" s="13" t="s">
        <v>3</v>
      </c>
      <c r="AA129" s="13" t="s">
        <v>3</v>
      </c>
      <c r="AB129" s="13" t="s">
        <v>3</v>
      </c>
      <c r="AC129" s="13" t="s">
        <v>3</v>
      </c>
      <c r="AD129" s="13" t="s">
        <v>3</v>
      </c>
      <c r="AE129" s="13" t="s">
        <v>5</v>
      </c>
      <c r="AF129" s="13" t="s">
        <v>25</v>
      </c>
      <c r="AG129" s="13" t="s">
        <v>3</v>
      </c>
      <c r="AH129" s="13" t="s">
        <v>3</v>
      </c>
      <c r="AI129" s="13" t="s">
        <v>3</v>
      </c>
      <c r="AJ129" s="13" t="s">
        <v>3</v>
      </c>
      <c r="AK129" s="13" t="s">
        <v>58</v>
      </c>
      <c r="AL129" s="13" t="s">
        <v>58</v>
      </c>
      <c r="AM129" s="13" t="s">
        <v>58</v>
      </c>
      <c r="AN129" s="13" t="s">
        <v>58</v>
      </c>
      <c r="AO129" s="13" t="s">
        <v>58</v>
      </c>
      <c r="AP129" s="13" t="s">
        <v>3</v>
      </c>
    </row>
    <row r="130" spans="2:42" ht="15.75" x14ac:dyDescent="0.25">
      <c r="B130" s="39"/>
      <c r="C130" s="29"/>
      <c r="D130" s="29"/>
      <c r="E130" s="12" t="s">
        <v>518</v>
      </c>
      <c r="F130" s="12"/>
      <c r="G130" s="12" t="s">
        <v>366</v>
      </c>
      <c r="H130" s="12"/>
      <c r="I130" s="12"/>
      <c r="J130" s="12"/>
      <c r="K130" s="12"/>
      <c r="L130" s="12"/>
      <c r="M130" s="12"/>
      <c r="N130" s="12"/>
      <c r="O130" s="12"/>
      <c r="P130" s="12"/>
      <c r="Q130" s="12"/>
      <c r="R130" s="12"/>
      <c r="S130" s="12" t="s">
        <v>6</v>
      </c>
      <c r="T130" s="12"/>
      <c r="U130" s="13" t="s">
        <v>3</v>
      </c>
      <c r="V130" s="13" t="s">
        <v>3</v>
      </c>
      <c r="W130" s="13" t="s">
        <v>3</v>
      </c>
      <c r="X130" s="13" t="s">
        <v>41</v>
      </c>
      <c r="Y130" s="13" t="s">
        <v>3</v>
      </c>
      <c r="Z130" s="13" t="s">
        <v>3</v>
      </c>
      <c r="AA130" s="13" t="s">
        <v>3</v>
      </c>
      <c r="AB130" s="13" t="s">
        <v>3</v>
      </c>
      <c r="AC130" s="13" t="s">
        <v>3</v>
      </c>
      <c r="AD130" s="13" t="s">
        <v>3</v>
      </c>
      <c r="AE130" s="13" t="s">
        <v>5</v>
      </c>
      <c r="AF130" s="13" t="s">
        <v>25</v>
      </c>
      <c r="AG130" s="13" t="s">
        <v>3</v>
      </c>
      <c r="AH130" s="13" t="s">
        <v>3</v>
      </c>
      <c r="AI130" s="13" t="s">
        <v>3</v>
      </c>
      <c r="AJ130" s="13" t="s">
        <v>3</v>
      </c>
      <c r="AK130" s="13" t="s">
        <v>58</v>
      </c>
      <c r="AL130" s="13" t="s">
        <v>58</v>
      </c>
      <c r="AM130" s="13" t="s">
        <v>58</v>
      </c>
      <c r="AN130" s="13" t="s">
        <v>58</v>
      </c>
      <c r="AO130" s="13" t="s">
        <v>58</v>
      </c>
      <c r="AP130" s="13" t="s">
        <v>3</v>
      </c>
    </row>
    <row r="131" spans="2:42" ht="15.75" x14ac:dyDescent="0.25">
      <c r="B131" s="39"/>
      <c r="C131" s="29"/>
      <c r="D131" s="29"/>
      <c r="E131" s="12" t="s">
        <v>517</v>
      </c>
      <c r="F131" s="12" t="s">
        <v>158</v>
      </c>
      <c r="G131" s="12" t="s">
        <v>366</v>
      </c>
      <c r="H131" s="12"/>
      <c r="I131" s="12"/>
      <c r="J131" s="12"/>
      <c r="K131" s="12"/>
      <c r="L131" s="12"/>
      <c r="M131" s="12"/>
      <c r="N131" s="12"/>
      <c r="O131" s="12"/>
      <c r="P131" s="12"/>
      <c r="Q131" s="12"/>
      <c r="R131" s="12"/>
      <c r="S131" s="12" t="s">
        <v>6</v>
      </c>
      <c r="T131" s="12"/>
      <c r="U131" s="13" t="s">
        <v>3</v>
      </c>
      <c r="V131" s="13" t="s">
        <v>3</v>
      </c>
      <c r="W131" s="13" t="s">
        <v>3</v>
      </c>
      <c r="X131" s="13" t="s">
        <v>41</v>
      </c>
      <c r="Y131" s="13" t="s">
        <v>3</v>
      </c>
      <c r="Z131" s="13" t="s">
        <v>3</v>
      </c>
      <c r="AA131" s="13" t="s">
        <v>3</v>
      </c>
      <c r="AB131" s="13" t="s">
        <v>3</v>
      </c>
      <c r="AC131" s="13" t="s">
        <v>3</v>
      </c>
      <c r="AD131" s="13" t="s">
        <v>3</v>
      </c>
      <c r="AE131" s="13" t="s">
        <v>5</v>
      </c>
      <c r="AF131" s="13" t="s">
        <v>25</v>
      </c>
      <c r="AG131" s="13" t="s">
        <v>3</v>
      </c>
      <c r="AH131" s="13" t="s">
        <v>3</v>
      </c>
      <c r="AI131" s="13" t="s">
        <v>3</v>
      </c>
      <c r="AJ131" s="13" t="s">
        <v>3</v>
      </c>
      <c r="AK131" s="13" t="s">
        <v>58</v>
      </c>
      <c r="AL131" s="13" t="s">
        <v>58</v>
      </c>
      <c r="AM131" s="13" t="s">
        <v>58</v>
      </c>
      <c r="AN131" s="13" t="s">
        <v>58</v>
      </c>
      <c r="AO131" s="13" t="s">
        <v>58</v>
      </c>
      <c r="AP131" s="13" t="s">
        <v>3</v>
      </c>
    </row>
    <row r="132" spans="2:42" ht="31.5" x14ac:dyDescent="0.25">
      <c r="B132" s="39"/>
      <c r="C132" s="29"/>
      <c r="D132" s="29"/>
      <c r="E132" s="12" t="s">
        <v>516</v>
      </c>
      <c r="F132" s="12" t="s">
        <v>158</v>
      </c>
      <c r="G132" s="12" t="s">
        <v>366</v>
      </c>
      <c r="H132" s="12"/>
      <c r="I132" s="12"/>
      <c r="J132" s="12"/>
      <c r="K132" s="12"/>
      <c r="L132" s="12"/>
      <c r="M132" s="12"/>
      <c r="N132" s="12"/>
      <c r="O132" s="12"/>
      <c r="P132" s="12"/>
      <c r="Q132" s="12"/>
      <c r="R132" s="12"/>
      <c r="S132" s="12" t="s">
        <v>6</v>
      </c>
      <c r="T132" s="9" t="s">
        <v>827</v>
      </c>
      <c r="U132" s="13" t="s">
        <v>3</v>
      </c>
      <c r="V132" s="13" t="s">
        <v>3</v>
      </c>
      <c r="W132" s="13" t="s">
        <v>3</v>
      </c>
      <c r="X132" s="13" t="s">
        <v>41</v>
      </c>
      <c r="Y132" s="13" t="s">
        <v>3</v>
      </c>
      <c r="Z132" s="13" t="s">
        <v>3</v>
      </c>
      <c r="AA132" s="13" t="s">
        <v>3</v>
      </c>
      <c r="AB132" s="13" t="s">
        <v>3</v>
      </c>
      <c r="AC132" s="13" t="s">
        <v>3</v>
      </c>
      <c r="AD132" s="13" t="s">
        <v>3</v>
      </c>
      <c r="AE132" s="13" t="s">
        <v>5</v>
      </c>
      <c r="AF132" s="13" t="s">
        <v>3</v>
      </c>
      <c r="AG132" s="13" t="s">
        <v>3</v>
      </c>
      <c r="AH132" s="13" t="s">
        <v>3</v>
      </c>
      <c r="AI132" s="13" t="s">
        <v>3</v>
      </c>
      <c r="AJ132" s="13" t="s">
        <v>3</v>
      </c>
      <c r="AK132" s="13" t="s">
        <v>58</v>
      </c>
      <c r="AL132" s="13" t="s">
        <v>58</v>
      </c>
      <c r="AM132" s="13" t="s">
        <v>58</v>
      </c>
      <c r="AN132" s="13" t="s">
        <v>58</v>
      </c>
      <c r="AO132" s="13" t="s">
        <v>58</v>
      </c>
      <c r="AP132" s="13" t="s">
        <v>3</v>
      </c>
    </row>
    <row r="133" spans="2:42" ht="15.75" x14ac:dyDescent="0.25">
      <c r="B133" s="39"/>
      <c r="C133" s="29"/>
      <c r="D133" s="29"/>
      <c r="E133" s="12" t="s">
        <v>515</v>
      </c>
      <c r="F133" s="12" t="s">
        <v>514</v>
      </c>
      <c r="G133" s="12" t="s">
        <v>366</v>
      </c>
      <c r="H133" s="12"/>
      <c r="I133" s="12"/>
      <c r="J133" s="12"/>
      <c r="K133" s="12"/>
      <c r="L133" s="12"/>
      <c r="M133" s="12"/>
      <c r="N133" s="12"/>
      <c r="O133" s="12"/>
      <c r="P133" s="12"/>
      <c r="Q133" s="12"/>
      <c r="R133" s="12"/>
      <c r="S133" s="12" t="s">
        <v>6</v>
      </c>
      <c r="T133" s="12"/>
      <c r="U133" s="13" t="s">
        <v>3</v>
      </c>
      <c r="V133" s="13" t="s">
        <v>3</v>
      </c>
      <c r="W133" s="13" t="s">
        <v>3</v>
      </c>
      <c r="X133" s="13" t="s">
        <v>41</v>
      </c>
      <c r="Y133" s="13" t="s">
        <v>3</v>
      </c>
      <c r="Z133" s="13" t="s">
        <v>3</v>
      </c>
      <c r="AA133" s="13" t="s">
        <v>3</v>
      </c>
      <c r="AB133" s="13" t="s">
        <v>3</v>
      </c>
      <c r="AC133" s="13" t="s">
        <v>3</v>
      </c>
      <c r="AD133" s="13" t="s">
        <v>3</v>
      </c>
      <c r="AE133" s="13" t="s">
        <v>5</v>
      </c>
      <c r="AF133" s="13" t="s">
        <v>3</v>
      </c>
      <c r="AG133" s="13" t="s">
        <v>3</v>
      </c>
      <c r="AH133" s="13" t="s">
        <v>3</v>
      </c>
      <c r="AI133" s="13" t="s">
        <v>3</v>
      </c>
      <c r="AJ133" s="13" t="s">
        <v>3</v>
      </c>
      <c r="AK133" s="13" t="s">
        <v>58</v>
      </c>
      <c r="AL133" s="13" t="s">
        <v>58</v>
      </c>
      <c r="AM133" s="13" t="s">
        <v>58</v>
      </c>
      <c r="AN133" s="13" t="s">
        <v>58</v>
      </c>
      <c r="AO133" s="13" t="s">
        <v>58</v>
      </c>
      <c r="AP133" s="13" t="s">
        <v>3</v>
      </c>
    </row>
    <row r="134" spans="2:42" ht="15.75" x14ac:dyDescent="0.25">
      <c r="B134" s="39"/>
      <c r="C134" s="29"/>
      <c r="D134" s="29"/>
      <c r="E134" s="12" t="s">
        <v>513</v>
      </c>
      <c r="F134" s="12"/>
      <c r="G134" s="12" t="s">
        <v>366</v>
      </c>
      <c r="H134" s="12"/>
      <c r="I134" s="12"/>
      <c r="J134" s="12"/>
      <c r="K134" s="12"/>
      <c r="L134" s="12"/>
      <c r="M134" s="12"/>
      <c r="N134" s="12"/>
      <c r="O134" s="12"/>
      <c r="P134" s="12"/>
      <c r="Q134" s="12"/>
      <c r="R134" s="12"/>
      <c r="S134" s="12" t="s">
        <v>6</v>
      </c>
      <c r="T134" s="12"/>
      <c r="U134" s="13" t="s">
        <v>3</v>
      </c>
      <c r="V134" s="13" t="s">
        <v>3</v>
      </c>
      <c r="W134" s="13" t="s">
        <v>3</v>
      </c>
      <c r="X134" s="13" t="s">
        <v>41</v>
      </c>
      <c r="Y134" s="13" t="s">
        <v>3</v>
      </c>
      <c r="Z134" s="13" t="s">
        <v>3</v>
      </c>
      <c r="AA134" s="13" t="s">
        <v>3</v>
      </c>
      <c r="AB134" s="13" t="s">
        <v>3</v>
      </c>
      <c r="AC134" s="13" t="s">
        <v>3</v>
      </c>
      <c r="AD134" s="13" t="s">
        <v>3</v>
      </c>
      <c r="AE134" s="13" t="s">
        <v>5</v>
      </c>
      <c r="AF134" s="13" t="s">
        <v>3</v>
      </c>
      <c r="AG134" s="13" t="s">
        <v>3</v>
      </c>
      <c r="AH134" s="13" t="s">
        <v>3</v>
      </c>
      <c r="AI134" s="13" t="s">
        <v>3</v>
      </c>
      <c r="AJ134" s="13" t="s">
        <v>3</v>
      </c>
      <c r="AK134" s="13" t="s">
        <v>58</v>
      </c>
      <c r="AL134" s="13" t="s">
        <v>58</v>
      </c>
      <c r="AM134" s="13" t="s">
        <v>58</v>
      </c>
      <c r="AN134" s="13" t="s">
        <v>58</v>
      </c>
      <c r="AO134" s="13" t="s">
        <v>58</v>
      </c>
      <c r="AP134" s="13" t="s">
        <v>3</v>
      </c>
    </row>
    <row r="135" spans="2:42" ht="15.75" x14ac:dyDescent="0.25">
      <c r="B135" s="39"/>
      <c r="C135" s="29"/>
      <c r="D135" s="29"/>
      <c r="E135" s="12" t="s">
        <v>512</v>
      </c>
      <c r="F135" s="12"/>
      <c r="G135" s="12" t="s">
        <v>366</v>
      </c>
      <c r="H135" s="12"/>
      <c r="I135" s="12"/>
      <c r="J135" s="12"/>
      <c r="K135" s="12"/>
      <c r="L135" s="12"/>
      <c r="M135" s="12"/>
      <c r="N135" s="12"/>
      <c r="O135" s="12"/>
      <c r="P135" s="12"/>
      <c r="Q135" s="12"/>
      <c r="R135" s="12"/>
      <c r="S135" s="12" t="s">
        <v>6</v>
      </c>
      <c r="T135" s="12"/>
      <c r="U135" s="13" t="s">
        <v>3</v>
      </c>
      <c r="V135" s="13" t="s">
        <v>3</v>
      </c>
      <c r="W135" s="13" t="s">
        <v>3</v>
      </c>
      <c r="X135" s="13" t="s">
        <v>41</v>
      </c>
      <c r="Y135" s="13" t="s">
        <v>3</v>
      </c>
      <c r="Z135" s="13" t="s">
        <v>3</v>
      </c>
      <c r="AA135" s="13" t="s">
        <v>3</v>
      </c>
      <c r="AB135" s="13" t="s">
        <v>3</v>
      </c>
      <c r="AC135" s="13" t="s">
        <v>3</v>
      </c>
      <c r="AD135" s="13" t="s">
        <v>3</v>
      </c>
      <c r="AE135" s="13" t="s">
        <v>5</v>
      </c>
      <c r="AF135" s="13" t="s">
        <v>3</v>
      </c>
      <c r="AG135" s="13" t="s">
        <v>3</v>
      </c>
      <c r="AH135" s="13" t="s">
        <v>3</v>
      </c>
      <c r="AI135" s="13" t="s">
        <v>3</v>
      </c>
      <c r="AJ135" s="13" t="s">
        <v>3</v>
      </c>
      <c r="AK135" s="13" t="s">
        <v>58</v>
      </c>
      <c r="AL135" s="13" t="s">
        <v>58</v>
      </c>
      <c r="AM135" s="13" t="s">
        <v>58</v>
      </c>
      <c r="AN135" s="13" t="s">
        <v>58</v>
      </c>
      <c r="AO135" s="13" t="s">
        <v>58</v>
      </c>
      <c r="AP135" s="13" t="s">
        <v>3</v>
      </c>
    </row>
    <row r="136" spans="2:42" ht="63" x14ac:dyDescent="0.25">
      <c r="B136" s="39"/>
      <c r="C136" s="29"/>
      <c r="D136" s="29"/>
      <c r="E136" s="12" t="s">
        <v>511</v>
      </c>
      <c r="F136" s="12" t="s">
        <v>510</v>
      </c>
      <c r="G136" s="12" t="s">
        <v>366</v>
      </c>
      <c r="H136" s="12"/>
      <c r="I136" s="12"/>
      <c r="J136" s="12"/>
      <c r="K136" s="12"/>
      <c r="L136" s="12"/>
      <c r="M136" s="12"/>
      <c r="N136" s="12"/>
      <c r="O136" s="12"/>
      <c r="P136" s="12"/>
      <c r="Q136" s="12"/>
      <c r="R136" s="12"/>
      <c r="S136" s="12" t="s">
        <v>6</v>
      </c>
      <c r="T136" s="12"/>
      <c r="U136" s="13" t="s">
        <v>3</v>
      </c>
      <c r="V136" s="13" t="s">
        <v>3</v>
      </c>
      <c r="W136" s="13" t="s">
        <v>3</v>
      </c>
      <c r="X136" s="13" t="s">
        <v>41</v>
      </c>
      <c r="Y136" s="13" t="s">
        <v>3</v>
      </c>
      <c r="Z136" s="13" t="s">
        <v>3</v>
      </c>
      <c r="AA136" s="13" t="s">
        <v>3</v>
      </c>
      <c r="AB136" s="13" t="s">
        <v>3</v>
      </c>
      <c r="AC136" s="13" t="s">
        <v>3</v>
      </c>
      <c r="AD136" s="13" t="s">
        <v>3</v>
      </c>
      <c r="AE136" s="13" t="s">
        <v>5</v>
      </c>
      <c r="AF136" s="13" t="s">
        <v>3</v>
      </c>
      <c r="AG136" s="13" t="s">
        <v>3</v>
      </c>
      <c r="AH136" s="13" t="s">
        <v>3</v>
      </c>
      <c r="AI136" s="13" t="s">
        <v>3</v>
      </c>
      <c r="AJ136" s="13" t="s">
        <v>3</v>
      </c>
      <c r="AK136" s="13" t="s">
        <v>58</v>
      </c>
      <c r="AL136" s="13" t="s">
        <v>58</v>
      </c>
      <c r="AM136" s="13" t="s">
        <v>58</v>
      </c>
      <c r="AN136" s="13" t="s">
        <v>58</v>
      </c>
      <c r="AO136" s="13" t="s">
        <v>58</v>
      </c>
      <c r="AP136" s="13" t="s">
        <v>3</v>
      </c>
    </row>
    <row r="137" spans="2:42" ht="15.75" x14ac:dyDescent="0.25">
      <c r="B137" s="39"/>
      <c r="C137" s="29"/>
      <c r="D137" s="29"/>
      <c r="E137" s="12" t="s">
        <v>509</v>
      </c>
      <c r="F137" s="12"/>
      <c r="G137" s="12" t="s">
        <v>366</v>
      </c>
      <c r="H137" s="12"/>
      <c r="I137" s="12"/>
      <c r="J137" s="12"/>
      <c r="K137" s="12"/>
      <c r="L137" s="12"/>
      <c r="M137" s="12"/>
      <c r="N137" s="12"/>
      <c r="O137" s="12"/>
      <c r="P137" s="12"/>
      <c r="Q137" s="12"/>
      <c r="R137" s="12"/>
      <c r="S137" s="12" t="s">
        <v>6</v>
      </c>
      <c r="T137" s="12" t="s">
        <v>828</v>
      </c>
      <c r="U137" s="13" t="s">
        <v>3</v>
      </c>
      <c r="V137" s="13" t="s">
        <v>3</v>
      </c>
      <c r="W137" s="13" t="s">
        <v>3</v>
      </c>
      <c r="X137" s="13" t="s">
        <v>41</v>
      </c>
      <c r="Y137" s="13" t="s">
        <v>3</v>
      </c>
      <c r="Z137" s="13" t="s">
        <v>3</v>
      </c>
      <c r="AA137" s="13" t="s">
        <v>3</v>
      </c>
      <c r="AB137" s="13" t="s">
        <v>3</v>
      </c>
      <c r="AC137" s="13" t="s">
        <v>3</v>
      </c>
      <c r="AD137" s="13" t="s">
        <v>3</v>
      </c>
      <c r="AE137" s="13" t="s">
        <v>5</v>
      </c>
      <c r="AF137" s="13" t="s">
        <v>3</v>
      </c>
      <c r="AG137" s="13" t="s">
        <v>3</v>
      </c>
      <c r="AH137" s="13" t="s">
        <v>3</v>
      </c>
      <c r="AI137" s="13" t="s">
        <v>3</v>
      </c>
      <c r="AJ137" s="13" t="s">
        <v>3</v>
      </c>
      <c r="AK137" s="13" t="s">
        <v>58</v>
      </c>
      <c r="AL137" s="13" t="s">
        <v>58</v>
      </c>
      <c r="AM137" s="13" t="s">
        <v>58</v>
      </c>
      <c r="AN137" s="13" t="s">
        <v>58</v>
      </c>
      <c r="AO137" s="13" t="s">
        <v>58</v>
      </c>
      <c r="AP137" s="13" t="s">
        <v>3</v>
      </c>
    </row>
    <row r="138" spans="2:42" ht="31.5" x14ac:dyDescent="0.25">
      <c r="B138" s="39"/>
      <c r="C138" s="29"/>
      <c r="D138" s="29"/>
      <c r="E138" s="12" t="s">
        <v>508</v>
      </c>
      <c r="F138" s="12" t="s">
        <v>15</v>
      </c>
      <c r="G138" s="12" t="s">
        <v>366</v>
      </c>
      <c r="H138" s="12"/>
      <c r="I138" s="12"/>
      <c r="J138" s="12"/>
      <c r="K138" s="12"/>
      <c r="L138" s="12"/>
      <c r="M138" s="12"/>
      <c r="N138" s="12"/>
      <c r="O138" s="12"/>
      <c r="P138" s="12"/>
      <c r="Q138" s="12"/>
      <c r="R138" s="12"/>
      <c r="S138" s="12" t="s">
        <v>6</v>
      </c>
      <c r="T138" s="12" t="s">
        <v>819</v>
      </c>
      <c r="U138" s="13" t="s">
        <v>3</v>
      </c>
      <c r="V138" s="13" t="s">
        <v>3</v>
      </c>
      <c r="W138" s="13" t="s">
        <v>3</v>
      </c>
      <c r="X138" s="13" t="s">
        <v>41</v>
      </c>
      <c r="Y138" s="13" t="s">
        <v>3</v>
      </c>
      <c r="Z138" s="13" t="s">
        <v>3</v>
      </c>
      <c r="AA138" s="13" t="s">
        <v>3</v>
      </c>
      <c r="AB138" s="13" t="s">
        <v>3</v>
      </c>
      <c r="AC138" s="13" t="s">
        <v>3</v>
      </c>
      <c r="AD138" s="13" t="s">
        <v>3</v>
      </c>
      <c r="AE138" s="13" t="s">
        <v>5</v>
      </c>
      <c r="AF138" s="13" t="s">
        <v>3</v>
      </c>
      <c r="AG138" s="13" t="s">
        <v>3</v>
      </c>
      <c r="AH138" s="13" t="s">
        <v>3</v>
      </c>
      <c r="AI138" s="13" t="s">
        <v>3</v>
      </c>
      <c r="AJ138" s="13" t="s">
        <v>3</v>
      </c>
      <c r="AK138" s="13" t="s">
        <v>58</v>
      </c>
      <c r="AL138" s="13" t="s">
        <v>58</v>
      </c>
      <c r="AM138" s="13" t="s">
        <v>58</v>
      </c>
      <c r="AN138" s="13" t="s">
        <v>58</v>
      </c>
      <c r="AO138" s="13" t="s">
        <v>58</v>
      </c>
      <c r="AP138" s="13" t="s">
        <v>3</v>
      </c>
    </row>
    <row r="139" spans="2:42" ht="15.75" x14ac:dyDescent="0.25">
      <c r="B139" s="39"/>
      <c r="C139" s="29"/>
      <c r="D139" s="29"/>
      <c r="E139" s="12" t="s">
        <v>507</v>
      </c>
      <c r="F139" s="12"/>
      <c r="G139" s="12" t="s">
        <v>366</v>
      </c>
      <c r="H139" s="12"/>
      <c r="I139" s="12"/>
      <c r="J139" s="12"/>
      <c r="K139" s="12"/>
      <c r="L139" s="12"/>
      <c r="M139" s="12"/>
      <c r="N139" s="12"/>
      <c r="O139" s="12"/>
      <c r="P139" s="12"/>
      <c r="Q139" s="12"/>
      <c r="R139" s="12"/>
      <c r="S139" s="12" t="s">
        <v>6</v>
      </c>
      <c r="T139" s="12" t="s">
        <v>828</v>
      </c>
      <c r="U139" s="13" t="s">
        <v>3</v>
      </c>
      <c r="V139" s="13" t="s">
        <v>3</v>
      </c>
      <c r="W139" s="13" t="s">
        <v>3</v>
      </c>
      <c r="X139" s="13" t="s">
        <v>41</v>
      </c>
      <c r="Y139" s="13" t="s">
        <v>3</v>
      </c>
      <c r="Z139" s="13" t="s">
        <v>3</v>
      </c>
      <c r="AA139" s="13" t="s">
        <v>3</v>
      </c>
      <c r="AB139" s="13" t="s">
        <v>3</v>
      </c>
      <c r="AC139" s="13" t="s">
        <v>3</v>
      </c>
      <c r="AD139" s="13" t="s">
        <v>3</v>
      </c>
      <c r="AE139" s="13" t="s">
        <v>5</v>
      </c>
      <c r="AF139" s="13" t="s">
        <v>3</v>
      </c>
      <c r="AG139" s="13" t="s">
        <v>3</v>
      </c>
      <c r="AH139" s="13" t="s">
        <v>3</v>
      </c>
      <c r="AI139" s="13" t="s">
        <v>3</v>
      </c>
      <c r="AJ139" s="13" t="s">
        <v>3</v>
      </c>
      <c r="AK139" s="13" t="s">
        <v>58</v>
      </c>
      <c r="AL139" s="13" t="s">
        <v>58</v>
      </c>
      <c r="AM139" s="13" t="s">
        <v>58</v>
      </c>
      <c r="AN139" s="13" t="s">
        <v>58</v>
      </c>
      <c r="AO139" s="13" t="s">
        <v>58</v>
      </c>
      <c r="AP139" s="13" t="s">
        <v>3</v>
      </c>
    </row>
    <row r="140" spans="2:42" ht="31.5" x14ac:dyDescent="0.25">
      <c r="B140" s="39"/>
      <c r="C140" s="29"/>
      <c r="D140" s="29"/>
      <c r="E140" s="12" t="s">
        <v>506</v>
      </c>
      <c r="F140" s="12" t="s">
        <v>15</v>
      </c>
      <c r="G140" s="12" t="s">
        <v>366</v>
      </c>
      <c r="H140" s="12"/>
      <c r="I140" s="12"/>
      <c r="J140" s="12"/>
      <c r="K140" s="12"/>
      <c r="L140" s="12"/>
      <c r="M140" s="12"/>
      <c r="N140" s="12"/>
      <c r="O140" s="12"/>
      <c r="P140" s="12"/>
      <c r="Q140" s="12"/>
      <c r="R140" s="12"/>
      <c r="S140" s="12" t="s">
        <v>6</v>
      </c>
      <c r="T140" s="12" t="s">
        <v>819</v>
      </c>
      <c r="U140" s="13" t="s">
        <v>3</v>
      </c>
      <c r="V140" s="13" t="s">
        <v>3</v>
      </c>
      <c r="W140" s="13" t="s">
        <v>3</v>
      </c>
      <c r="X140" s="13" t="s">
        <v>41</v>
      </c>
      <c r="Y140" s="13" t="s">
        <v>3</v>
      </c>
      <c r="Z140" s="13" t="s">
        <v>3</v>
      </c>
      <c r="AA140" s="13" t="s">
        <v>3</v>
      </c>
      <c r="AB140" s="13" t="s">
        <v>3</v>
      </c>
      <c r="AC140" s="13" t="s">
        <v>3</v>
      </c>
      <c r="AD140" s="13" t="s">
        <v>3</v>
      </c>
      <c r="AE140" s="13" t="s">
        <v>5</v>
      </c>
      <c r="AF140" s="13" t="s">
        <v>3</v>
      </c>
      <c r="AG140" s="13" t="s">
        <v>3</v>
      </c>
      <c r="AH140" s="13" t="s">
        <v>3</v>
      </c>
      <c r="AI140" s="13" t="s">
        <v>3</v>
      </c>
      <c r="AJ140" s="13" t="s">
        <v>3</v>
      </c>
      <c r="AK140" s="13" t="s">
        <v>58</v>
      </c>
      <c r="AL140" s="13" t="s">
        <v>58</v>
      </c>
      <c r="AM140" s="13" t="s">
        <v>58</v>
      </c>
      <c r="AN140" s="13" t="s">
        <v>58</v>
      </c>
      <c r="AO140" s="13" t="s">
        <v>58</v>
      </c>
      <c r="AP140" s="13" t="s">
        <v>3</v>
      </c>
    </row>
    <row r="141" spans="2:42" ht="15.75" x14ac:dyDescent="0.25">
      <c r="B141" s="39"/>
      <c r="C141" s="29"/>
      <c r="D141" s="29"/>
      <c r="E141" s="12" t="s">
        <v>505</v>
      </c>
      <c r="F141" s="12"/>
      <c r="G141" s="12" t="s">
        <v>366</v>
      </c>
      <c r="H141" s="12"/>
      <c r="I141" s="12"/>
      <c r="J141" s="12"/>
      <c r="K141" s="12"/>
      <c r="L141" s="12"/>
      <c r="M141" s="12"/>
      <c r="N141" s="12"/>
      <c r="O141" s="12"/>
      <c r="P141" s="12"/>
      <c r="Q141" s="12"/>
      <c r="R141" s="12"/>
      <c r="S141" s="12" t="s">
        <v>6</v>
      </c>
      <c r="T141" s="12" t="s">
        <v>828</v>
      </c>
      <c r="U141" s="13" t="s">
        <v>3</v>
      </c>
      <c r="V141" s="13" t="s">
        <v>3</v>
      </c>
      <c r="W141" s="13" t="s">
        <v>3</v>
      </c>
      <c r="X141" s="13" t="s">
        <v>41</v>
      </c>
      <c r="Y141" s="13" t="s">
        <v>3</v>
      </c>
      <c r="Z141" s="13" t="s">
        <v>3</v>
      </c>
      <c r="AA141" s="13" t="s">
        <v>3</v>
      </c>
      <c r="AB141" s="13" t="s">
        <v>3</v>
      </c>
      <c r="AC141" s="13" t="s">
        <v>3</v>
      </c>
      <c r="AD141" s="13" t="s">
        <v>3</v>
      </c>
      <c r="AE141" s="13" t="s">
        <v>5</v>
      </c>
      <c r="AF141" s="13" t="s">
        <v>3</v>
      </c>
      <c r="AG141" s="13" t="s">
        <v>3</v>
      </c>
      <c r="AH141" s="13" t="s">
        <v>3</v>
      </c>
      <c r="AI141" s="13" t="s">
        <v>3</v>
      </c>
      <c r="AJ141" s="13" t="s">
        <v>3</v>
      </c>
      <c r="AK141" s="13" t="s">
        <v>58</v>
      </c>
      <c r="AL141" s="13" t="s">
        <v>58</v>
      </c>
      <c r="AM141" s="13" t="s">
        <v>58</v>
      </c>
      <c r="AN141" s="13" t="s">
        <v>58</v>
      </c>
      <c r="AO141" s="13" t="s">
        <v>58</v>
      </c>
      <c r="AP141" s="13" t="s">
        <v>3</v>
      </c>
    </row>
    <row r="142" spans="2:42" ht="31.5" x14ac:dyDescent="0.25">
      <c r="B142" s="39"/>
      <c r="C142" s="29"/>
      <c r="D142" s="29"/>
      <c r="E142" s="12" t="s">
        <v>504</v>
      </c>
      <c r="F142" s="12" t="s">
        <v>15</v>
      </c>
      <c r="G142" s="12" t="s">
        <v>366</v>
      </c>
      <c r="H142" s="12"/>
      <c r="I142" s="12"/>
      <c r="J142" s="12"/>
      <c r="K142" s="12"/>
      <c r="L142" s="12"/>
      <c r="M142" s="12"/>
      <c r="N142" s="12"/>
      <c r="O142" s="12"/>
      <c r="P142" s="12"/>
      <c r="Q142" s="12"/>
      <c r="R142" s="12"/>
      <c r="S142" s="12" t="s">
        <v>6</v>
      </c>
      <c r="T142" s="12" t="s">
        <v>819</v>
      </c>
      <c r="U142" s="13" t="s">
        <v>3</v>
      </c>
      <c r="V142" s="13" t="s">
        <v>3</v>
      </c>
      <c r="W142" s="13" t="s">
        <v>3</v>
      </c>
      <c r="X142" s="13" t="s">
        <v>41</v>
      </c>
      <c r="Y142" s="13" t="s">
        <v>3</v>
      </c>
      <c r="Z142" s="13" t="s">
        <v>3</v>
      </c>
      <c r="AA142" s="13" t="s">
        <v>3</v>
      </c>
      <c r="AB142" s="13" t="s">
        <v>3</v>
      </c>
      <c r="AC142" s="13" t="s">
        <v>3</v>
      </c>
      <c r="AD142" s="13" t="s">
        <v>3</v>
      </c>
      <c r="AE142" s="13" t="s">
        <v>5</v>
      </c>
      <c r="AF142" s="13" t="s">
        <v>3</v>
      </c>
      <c r="AG142" s="13" t="s">
        <v>3</v>
      </c>
      <c r="AH142" s="13" t="s">
        <v>3</v>
      </c>
      <c r="AI142" s="13" t="s">
        <v>3</v>
      </c>
      <c r="AJ142" s="13" t="s">
        <v>3</v>
      </c>
      <c r="AK142" s="13" t="s">
        <v>58</v>
      </c>
      <c r="AL142" s="13" t="s">
        <v>58</v>
      </c>
      <c r="AM142" s="13" t="s">
        <v>58</v>
      </c>
      <c r="AN142" s="13" t="s">
        <v>58</v>
      </c>
      <c r="AO142" s="13" t="s">
        <v>58</v>
      </c>
      <c r="AP142" s="13" t="s">
        <v>3</v>
      </c>
    </row>
    <row r="143" spans="2:42" ht="15.75" x14ac:dyDescent="0.25">
      <c r="B143" s="39"/>
      <c r="C143" s="29"/>
      <c r="D143" s="29"/>
      <c r="E143" s="12" t="s">
        <v>503</v>
      </c>
      <c r="F143" s="12"/>
      <c r="G143" s="12" t="s">
        <v>366</v>
      </c>
      <c r="H143" s="12"/>
      <c r="I143" s="12"/>
      <c r="J143" s="12"/>
      <c r="K143" s="12"/>
      <c r="L143" s="12"/>
      <c r="M143" s="12"/>
      <c r="N143" s="12"/>
      <c r="O143" s="12"/>
      <c r="P143" s="12"/>
      <c r="Q143" s="12"/>
      <c r="R143" s="12"/>
      <c r="S143" s="12" t="s">
        <v>6</v>
      </c>
      <c r="T143" s="12" t="s">
        <v>828</v>
      </c>
      <c r="U143" s="13" t="s">
        <v>3</v>
      </c>
      <c r="V143" s="13" t="s">
        <v>3</v>
      </c>
      <c r="W143" s="13" t="s">
        <v>3</v>
      </c>
      <c r="X143" s="13" t="s">
        <v>41</v>
      </c>
      <c r="Y143" s="13" t="s">
        <v>3</v>
      </c>
      <c r="Z143" s="13" t="s">
        <v>3</v>
      </c>
      <c r="AA143" s="13" t="s">
        <v>3</v>
      </c>
      <c r="AB143" s="13" t="s">
        <v>3</v>
      </c>
      <c r="AC143" s="13" t="s">
        <v>3</v>
      </c>
      <c r="AD143" s="13" t="s">
        <v>3</v>
      </c>
      <c r="AE143" s="13" t="s">
        <v>5</v>
      </c>
      <c r="AF143" s="13" t="s">
        <v>3</v>
      </c>
      <c r="AG143" s="13" t="s">
        <v>3</v>
      </c>
      <c r="AH143" s="13" t="s">
        <v>3</v>
      </c>
      <c r="AI143" s="13" t="s">
        <v>3</v>
      </c>
      <c r="AJ143" s="13" t="s">
        <v>3</v>
      </c>
      <c r="AK143" s="13" t="s">
        <v>58</v>
      </c>
      <c r="AL143" s="13" t="s">
        <v>58</v>
      </c>
      <c r="AM143" s="13" t="s">
        <v>58</v>
      </c>
      <c r="AN143" s="13" t="s">
        <v>58</v>
      </c>
      <c r="AO143" s="13" t="s">
        <v>58</v>
      </c>
      <c r="AP143" s="13" t="s">
        <v>3</v>
      </c>
    </row>
    <row r="144" spans="2:42" ht="31.5" x14ac:dyDescent="0.25">
      <c r="B144" s="39"/>
      <c r="C144" s="29"/>
      <c r="D144" s="29"/>
      <c r="E144" s="12" t="s">
        <v>502</v>
      </c>
      <c r="F144" s="12" t="s">
        <v>15</v>
      </c>
      <c r="G144" s="12" t="s">
        <v>366</v>
      </c>
      <c r="H144" s="12"/>
      <c r="I144" s="12"/>
      <c r="J144" s="12"/>
      <c r="K144" s="12"/>
      <c r="L144" s="12"/>
      <c r="M144" s="12"/>
      <c r="N144" s="12"/>
      <c r="O144" s="12"/>
      <c r="P144" s="12"/>
      <c r="Q144" s="12"/>
      <c r="R144" s="12"/>
      <c r="S144" s="12" t="s">
        <v>6</v>
      </c>
      <c r="T144" s="12" t="s">
        <v>819</v>
      </c>
      <c r="U144" s="13" t="s">
        <v>3</v>
      </c>
      <c r="V144" s="13" t="s">
        <v>3</v>
      </c>
      <c r="W144" s="13" t="s">
        <v>3</v>
      </c>
      <c r="X144" s="13" t="s">
        <v>41</v>
      </c>
      <c r="Y144" s="13" t="s">
        <v>3</v>
      </c>
      <c r="Z144" s="13" t="s">
        <v>3</v>
      </c>
      <c r="AA144" s="13" t="s">
        <v>3</v>
      </c>
      <c r="AB144" s="13" t="s">
        <v>3</v>
      </c>
      <c r="AC144" s="13" t="s">
        <v>3</v>
      </c>
      <c r="AD144" s="13" t="s">
        <v>3</v>
      </c>
      <c r="AE144" s="13" t="s">
        <v>5</v>
      </c>
      <c r="AF144" s="13" t="s">
        <v>3</v>
      </c>
      <c r="AG144" s="13" t="s">
        <v>3</v>
      </c>
      <c r="AH144" s="13" t="s">
        <v>3</v>
      </c>
      <c r="AI144" s="13" t="s">
        <v>3</v>
      </c>
      <c r="AJ144" s="13" t="s">
        <v>3</v>
      </c>
      <c r="AK144" s="13" t="s">
        <v>58</v>
      </c>
      <c r="AL144" s="13" t="s">
        <v>58</v>
      </c>
      <c r="AM144" s="13" t="s">
        <v>58</v>
      </c>
      <c r="AN144" s="13" t="s">
        <v>58</v>
      </c>
      <c r="AO144" s="13" t="s">
        <v>58</v>
      </c>
      <c r="AP144" s="13" t="s">
        <v>3</v>
      </c>
    </row>
    <row r="145" spans="2:42" ht="15.75" x14ac:dyDescent="0.25">
      <c r="B145" s="39"/>
      <c r="C145" s="29"/>
      <c r="D145" s="29"/>
      <c r="E145" s="12" t="s">
        <v>501</v>
      </c>
      <c r="F145" s="12"/>
      <c r="G145" s="12" t="s">
        <v>366</v>
      </c>
      <c r="H145" s="12"/>
      <c r="I145" s="12"/>
      <c r="J145" s="12"/>
      <c r="K145" s="12"/>
      <c r="L145" s="12"/>
      <c r="M145" s="12"/>
      <c r="N145" s="12"/>
      <c r="O145" s="12"/>
      <c r="P145" s="12"/>
      <c r="Q145" s="12"/>
      <c r="R145" s="12"/>
      <c r="S145" s="12" t="s">
        <v>6</v>
      </c>
      <c r="T145" s="12" t="s">
        <v>828</v>
      </c>
      <c r="U145" s="13" t="s">
        <v>3</v>
      </c>
      <c r="V145" s="13" t="s">
        <v>3</v>
      </c>
      <c r="W145" s="13" t="s">
        <v>3</v>
      </c>
      <c r="X145" s="13" t="s">
        <v>41</v>
      </c>
      <c r="Y145" s="13" t="s">
        <v>3</v>
      </c>
      <c r="Z145" s="13" t="s">
        <v>3</v>
      </c>
      <c r="AA145" s="13" t="s">
        <v>3</v>
      </c>
      <c r="AB145" s="13" t="s">
        <v>3</v>
      </c>
      <c r="AC145" s="13" t="s">
        <v>3</v>
      </c>
      <c r="AD145" s="13" t="s">
        <v>3</v>
      </c>
      <c r="AE145" s="13" t="s">
        <v>5</v>
      </c>
      <c r="AF145" s="13" t="s">
        <v>3</v>
      </c>
      <c r="AG145" s="13" t="s">
        <v>3</v>
      </c>
      <c r="AH145" s="13" t="s">
        <v>3</v>
      </c>
      <c r="AI145" s="13" t="s">
        <v>3</v>
      </c>
      <c r="AJ145" s="13" t="s">
        <v>3</v>
      </c>
      <c r="AK145" s="13" t="s">
        <v>58</v>
      </c>
      <c r="AL145" s="13" t="s">
        <v>58</v>
      </c>
      <c r="AM145" s="13" t="s">
        <v>58</v>
      </c>
      <c r="AN145" s="13" t="s">
        <v>58</v>
      </c>
      <c r="AO145" s="13" t="s">
        <v>58</v>
      </c>
      <c r="AP145" s="13" t="s">
        <v>3</v>
      </c>
    </row>
    <row r="146" spans="2:42" ht="31.5" x14ac:dyDescent="0.25">
      <c r="B146" s="39"/>
      <c r="C146" s="29"/>
      <c r="D146" s="29"/>
      <c r="E146" s="12" t="s">
        <v>500</v>
      </c>
      <c r="F146" s="12" t="s">
        <v>15</v>
      </c>
      <c r="G146" s="12" t="s">
        <v>366</v>
      </c>
      <c r="H146" s="12"/>
      <c r="I146" s="12"/>
      <c r="J146" s="12"/>
      <c r="K146" s="12"/>
      <c r="L146" s="12"/>
      <c r="M146" s="12"/>
      <c r="N146" s="12"/>
      <c r="O146" s="12"/>
      <c r="P146" s="12"/>
      <c r="Q146" s="12"/>
      <c r="R146" s="12"/>
      <c r="S146" s="12" t="s">
        <v>6</v>
      </c>
      <c r="T146" s="12" t="s">
        <v>819</v>
      </c>
      <c r="U146" s="13" t="s">
        <v>3</v>
      </c>
      <c r="V146" s="13" t="s">
        <v>3</v>
      </c>
      <c r="W146" s="13" t="s">
        <v>3</v>
      </c>
      <c r="X146" s="13" t="s">
        <v>41</v>
      </c>
      <c r="Y146" s="13" t="s">
        <v>3</v>
      </c>
      <c r="Z146" s="13" t="s">
        <v>3</v>
      </c>
      <c r="AA146" s="13" t="s">
        <v>3</v>
      </c>
      <c r="AB146" s="13" t="s">
        <v>3</v>
      </c>
      <c r="AC146" s="13" t="s">
        <v>3</v>
      </c>
      <c r="AD146" s="13" t="s">
        <v>3</v>
      </c>
      <c r="AE146" s="13" t="s">
        <v>5</v>
      </c>
      <c r="AF146" s="13" t="s">
        <v>3</v>
      </c>
      <c r="AG146" s="13" t="s">
        <v>3</v>
      </c>
      <c r="AH146" s="13" t="s">
        <v>3</v>
      </c>
      <c r="AI146" s="13" t="s">
        <v>3</v>
      </c>
      <c r="AJ146" s="13" t="s">
        <v>3</v>
      </c>
      <c r="AK146" s="13" t="s">
        <v>58</v>
      </c>
      <c r="AL146" s="13" t="s">
        <v>58</v>
      </c>
      <c r="AM146" s="13" t="s">
        <v>58</v>
      </c>
      <c r="AN146" s="13" t="s">
        <v>58</v>
      </c>
      <c r="AO146" s="13" t="s">
        <v>58</v>
      </c>
      <c r="AP146" s="13" t="s">
        <v>3</v>
      </c>
    </row>
    <row r="147" spans="2:42" ht="15.75" x14ac:dyDescent="0.25">
      <c r="B147" s="39"/>
      <c r="C147" s="29"/>
      <c r="D147" s="29"/>
      <c r="E147" s="12" t="s">
        <v>499</v>
      </c>
      <c r="F147" s="12"/>
      <c r="G147" s="12" t="s">
        <v>366</v>
      </c>
      <c r="H147" s="12"/>
      <c r="I147" s="12"/>
      <c r="J147" s="12"/>
      <c r="K147" s="12"/>
      <c r="L147" s="12"/>
      <c r="M147" s="12"/>
      <c r="N147" s="12"/>
      <c r="O147" s="12"/>
      <c r="P147" s="12"/>
      <c r="Q147" s="12"/>
      <c r="R147" s="12"/>
      <c r="S147" s="12" t="s">
        <v>6</v>
      </c>
      <c r="T147" s="12" t="s">
        <v>828</v>
      </c>
      <c r="U147" s="13" t="s">
        <v>3</v>
      </c>
      <c r="V147" s="13" t="s">
        <v>3</v>
      </c>
      <c r="W147" s="13" t="s">
        <v>3</v>
      </c>
      <c r="X147" s="13" t="s">
        <v>41</v>
      </c>
      <c r="Y147" s="13" t="s">
        <v>3</v>
      </c>
      <c r="Z147" s="13" t="s">
        <v>3</v>
      </c>
      <c r="AA147" s="13" t="s">
        <v>3</v>
      </c>
      <c r="AB147" s="13" t="s">
        <v>3</v>
      </c>
      <c r="AC147" s="13" t="s">
        <v>3</v>
      </c>
      <c r="AD147" s="13" t="s">
        <v>3</v>
      </c>
      <c r="AE147" s="13" t="s">
        <v>5</v>
      </c>
      <c r="AF147" s="13" t="s">
        <v>3</v>
      </c>
      <c r="AG147" s="13" t="s">
        <v>3</v>
      </c>
      <c r="AH147" s="13" t="s">
        <v>3</v>
      </c>
      <c r="AI147" s="13" t="s">
        <v>3</v>
      </c>
      <c r="AJ147" s="13" t="s">
        <v>3</v>
      </c>
      <c r="AK147" s="13" t="s">
        <v>58</v>
      </c>
      <c r="AL147" s="13" t="s">
        <v>58</v>
      </c>
      <c r="AM147" s="13" t="s">
        <v>58</v>
      </c>
      <c r="AN147" s="13" t="s">
        <v>58</v>
      </c>
      <c r="AO147" s="13" t="s">
        <v>58</v>
      </c>
      <c r="AP147" s="13" t="s">
        <v>3</v>
      </c>
    </row>
    <row r="148" spans="2:42" ht="31.5" x14ac:dyDescent="0.25">
      <c r="B148" s="38"/>
      <c r="C148" s="36"/>
      <c r="D148" s="36"/>
      <c r="E148" s="12" t="s">
        <v>498</v>
      </c>
      <c r="F148" s="12" t="s">
        <v>15</v>
      </c>
      <c r="G148" s="12" t="s">
        <v>366</v>
      </c>
      <c r="H148" s="12"/>
      <c r="I148" s="12"/>
      <c r="J148" s="12"/>
      <c r="K148" s="12"/>
      <c r="L148" s="12"/>
      <c r="M148" s="12"/>
      <c r="N148" s="12"/>
      <c r="O148" s="12"/>
      <c r="P148" s="12"/>
      <c r="Q148" s="12"/>
      <c r="R148" s="12"/>
      <c r="S148" s="12" t="s">
        <v>6</v>
      </c>
      <c r="T148" s="12" t="s">
        <v>819</v>
      </c>
      <c r="U148" s="13" t="s">
        <v>3</v>
      </c>
      <c r="V148" s="13" t="s">
        <v>3</v>
      </c>
      <c r="W148" s="13" t="s">
        <v>3</v>
      </c>
      <c r="X148" s="13" t="s">
        <v>3</v>
      </c>
      <c r="Y148" s="13" t="s">
        <v>3</v>
      </c>
      <c r="Z148" s="13" t="s">
        <v>3</v>
      </c>
      <c r="AA148" s="13" t="s">
        <v>3</v>
      </c>
      <c r="AB148" s="13" t="s">
        <v>3</v>
      </c>
      <c r="AC148" s="13" t="s">
        <v>3</v>
      </c>
      <c r="AD148" s="13" t="s">
        <v>3</v>
      </c>
      <c r="AE148" s="13" t="s">
        <v>5</v>
      </c>
      <c r="AF148" s="13" t="s">
        <v>3</v>
      </c>
      <c r="AG148" s="13" t="s">
        <v>3</v>
      </c>
      <c r="AH148" s="13" t="s">
        <v>3</v>
      </c>
      <c r="AI148" s="13" t="s">
        <v>3</v>
      </c>
      <c r="AJ148" s="13" t="s">
        <v>3</v>
      </c>
      <c r="AK148" s="13" t="s">
        <v>58</v>
      </c>
      <c r="AL148" s="13" t="s">
        <v>58</v>
      </c>
      <c r="AM148" s="13" t="s">
        <v>58</v>
      </c>
      <c r="AN148" s="13" t="s">
        <v>58</v>
      </c>
      <c r="AO148" s="13" t="s">
        <v>58</v>
      </c>
      <c r="AP148" s="13" t="s">
        <v>3</v>
      </c>
    </row>
    <row r="149" spans="2:42" ht="78.75" x14ac:dyDescent="0.25">
      <c r="B149" s="37" t="s">
        <v>804</v>
      </c>
      <c r="C149" s="28" t="s">
        <v>836</v>
      </c>
      <c r="D149" s="28" t="s">
        <v>813</v>
      </c>
      <c r="E149" s="12" t="s">
        <v>30</v>
      </c>
      <c r="F149" s="12" t="s">
        <v>29</v>
      </c>
      <c r="G149" s="12" t="s">
        <v>497</v>
      </c>
      <c r="H149" s="12"/>
      <c r="I149" s="12"/>
      <c r="J149" s="12"/>
      <c r="K149" s="12"/>
      <c r="L149" s="12"/>
      <c r="M149" s="12"/>
      <c r="N149" s="12"/>
      <c r="O149" s="12"/>
      <c r="P149" s="12"/>
      <c r="Q149" s="12"/>
      <c r="R149" s="12"/>
      <c r="S149" s="12" t="s">
        <v>6</v>
      </c>
      <c r="T149" s="12" t="s">
        <v>496</v>
      </c>
      <c r="U149" s="13" t="s">
        <v>485</v>
      </c>
      <c r="V149" s="13" t="s">
        <v>495</v>
      </c>
      <c r="W149" s="13" t="s">
        <v>494</v>
      </c>
      <c r="X149" s="13" t="s">
        <v>493</v>
      </c>
      <c r="Y149" s="13" t="s">
        <v>147</v>
      </c>
      <c r="Z149" s="13" t="s">
        <v>147</v>
      </c>
      <c r="AA149" s="13" t="s">
        <v>147</v>
      </c>
      <c r="AB149" s="13" t="s">
        <v>3</v>
      </c>
      <c r="AC149" s="13" t="s">
        <v>492</v>
      </c>
      <c r="AD149" s="13" t="s">
        <v>491</v>
      </c>
      <c r="AE149" s="13" t="s">
        <v>5</v>
      </c>
      <c r="AF149" s="13" t="s">
        <v>490</v>
      </c>
      <c r="AG149" s="13" t="s">
        <v>489</v>
      </c>
      <c r="AH149" s="13" t="s">
        <v>488</v>
      </c>
      <c r="AI149" s="13" t="s">
        <v>22</v>
      </c>
      <c r="AJ149" s="13" t="s">
        <v>487</v>
      </c>
      <c r="AK149" s="13" t="s">
        <v>486</v>
      </c>
      <c r="AL149" s="13" t="s">
        <v>486</v>
      </c>
      <c r="AM149" s="13" t="s">
        <v>486</v>
      </c>
      <c r="AN149" s="13" t="s">
        <v>486</v>
      </c>
      <c r="AO149" s="13" t="s">
        <v>3</v>
      </c>
      <c r="AP149" s="13" t="s">
        <v>485</v>
      </c>
    </row>
    <row r="150" spans="2:42" ht="15.75" x14ac:dyDescent="0.25">
      <c r="B150" s="39"/>
      <c r="C150" s="29"/>
      <c r="D150" s="29"/>
      <c r="E150" s="12" t="s">
        <v>484</v>
      </c>
      <c r="F150" s="12" t="s">
        <v>15</v>
      </c>
      <c r="G150" s="12" t="s">
        <v>366</v>
      </c>
      <c r="H150" s="12"/>
      <c r="I150" s="12"/>
      <c r="J150" s="12"/>
      <c r="K150" s="12"/>
      <c r="L150" s="12"/>
      <c r="M150" s="12"/>
      <c r="N150" s="12"/>
      <c r="O150" s="12"/>
      <c r="P150" s="12"/>
      <c r="Q150" s="12"/>
      <c r="R150" s="12"/>
      <c r="S150" s="12" t="s">
        <v>6</v>
      </c>
      <c r="T150" s="12"/>
      <c r="U150" s="13" t="s">
        <v>3</v>
      </c>
      <c r="V150" s="13" t="s">
        <v>3</v>
      </c>
      <c r="W150" s="13" t="s">
        <v>3</v>
      </c>
      <c r="X150" s="13" t="s">
        <v>481</v>
      </c>
      <c r="Y150" s="13" t="s">
        <v>3</v>
      </c>
      <c r="Z150" s="13" t="s">
        <v>3</v>
      </c>
      <c r="AA150" s="13" t="s">
        <v>3</v>
      </c>
      <c r="AB150" s="13" t="s">
        <v>3</v>
      </c>
      <c r="AC150" s="13" t="s">
        <v>3</v>
      </c>
      <c r="AD150" s="13" t="s">
        <v>3</v>
      </c>
      <c r="AE150" s="13" t="s">
        <v>5</v>
      </c>
      <c r="AF150" s="13" t="s">
        <v>483</v>
      </c>
      <c r="AG150" s="13" t="s">
        <v>3</v>
      </c>
      <c r="AH150" s="13" t="s">
        <v>3</v>
      </c>
      <c r="AI150" s="13" t="s">
        <v>3</v>
      </c>
      <c r="AJ150" s="13" t="s">
        <v>3</v>
      </c>
      <c r="AK150" s="13" t="s">
        <v>479</v>
      </c>
      <c r="AL150" s="13" t="s">
        <v>479</v>
      </c>
      <c r="AM150" s="13" t="s">
        <v>479</v>
      </c>
      <c r="AN150" s="13" t="s">
        <v>479</v>
      </c>
      <c r="AO150" s="13" t="s">
        <v>3</v>
      </c>
      <c r="AP150" s="13" t="s">
        <v>3</v>
      </c>
    </row>
    <row r="151" spans="2:42" ht="15.75" x14ac:dyDescent="0.25">
      <c r="B151" s="39"/>
      <c r="C151" s="29"/>
      <c r="D151" s="29"/>
      <c r="E151" s="12" t="s">
        <v>482</v>
      </c>
      <c r="F151" s="12" t="s">
        <v>15</v>
      </c>
      <c r="G151" s="12" t="s">
        <v>366</v>
      </c>
      <c r="H151" s="12"/>
      <c r="I151" s="12"/>
      <c r="J151" s="12"/>
      <c r="K151" s="12"/>
      <c r="L151" s="12"/>
      <c r="M151" s="12"/>
      <c r="N151" s="12"/>
      <c r="O151" s="12"/>
      <c r="P151" s="12"/>
      <c r="Q151" s="12"/>
      <c r="R151" s="12"/>
      <c r="S151" s="12" t="s">
        <v>6</v>
      </c>
      <c r="T151" s="9" t="s">
        <v>826</v>
      </c>
      <c r="U151" s="13" t="s">
        <v>3</v>
      </c>
      <c r="V151" s="13" t="s">
        <v>3</v>
      </c>
      <c r="W151" s="13" t="s">
        <v>3</v>
      </c>
      <c r="X151" s="13" t="s">
        <v>481</v>
      </c>
      <c r="Y151" s="13" t="s">
        <v>3</v>
      </c>
      <c r="Z151" s="13" t="s">
        <v>3</v>
      </c>
      <c r="AA151" s="13" t="s">
        <v>3</v>
      </c>
      <c r="AB151" s="13" t="s">
        <v>3</v>
      </c>
      <c r="AC151" s="13" t="s">
        <v>3</v>
      </c>
      <c r="AD151" s="13" t="s">
        <v>3</v>
      </c>
      <c r="AE151" s="13" t="s">
        <v>5</v>
      </c>
      <c r="AF151" s="13" t="s">
        <v>480</v>
      </c>
      <c r="AG151" s="13" t="s">
        <v>3</v>
      </c>
      <c r="AH151" s="13" t="s">
        <v>3</v>
      </c>
      <c r="AI151" s="13" t="s">
        <v>3</v>
      </c>
      <c r="AJ151" s="13" t="s">
        <v>3</v>
      </c>
      <c r="AK151" s="13" t="s">
        <v>479</v>
      </c>
      <c r="AL151" s="13" t="s">
        <v>479</v>
      </c>
      <c r="AM151" s="13" t="s">
        <v>479</v>
      </c>
      <c r="AN151" s="13" t="s">
        <v>479</v>
      </c>
      <c r="AO151" s="13" t="s">
        <v>479</v>
      </c>
      <c r="AP151" s="13" t="s">
        <v>3</v>
      </c>
    </row>
    <row r="152" spans="2:42" ht="15.75" x14ac:dyDescent="0.25">
      <c r="B152" s="39"/>
      <c r="C152" s="29"/>
      <c r="D152" s="29"/>
      <c r="E152" s="12" t="s">
        <v>478</v>
      </c>
      <c r="F152" s="12" t="s">
        <v>15</v>
      </c>
      <c r="G152" s="12" t="s">
        <v>366</v>
      </c>
      <c r="H152" s="12"/>
      <c r="I152" s="12"/>
      <c r="J152" s="12"/>
      <c r="K152" s="12"/>
      <c r="L152" s="12"/>
      <c r="M152" s="12"/>
      <c r="N152" s="12"/>
      <c r="O152" s="12"/>
      <c r="P152" s="12"/>
      <c r="Q152" s="12"/>
      <c r="R152" s="12"/>
      <c r="S152" s="12" t="s">
        <v>6</v>
      </c>
      <c r="T152" s="12"/>
      <c r="U152" s="13" t="s">
        <v>3</v>
      </c>
      <c r="V152" s="13" t="s">
        <v>3</v>
      </c>
      <c r="W152" s="13" t="s">
        <v>3</v>
      </c>
      <c r="X152" s="13" t="s">
        <v>41</v>
      </c>
      <c r="Y152" s="13" t="s">
        <v>3</v>
      </c>
      <c r="Z152" s="13" t="s">
        <v>3</v>
      </c>
      <c r="AA152" s="13" t="s">
        <v>3</v>
      </c>
      <c r="AB152" s="13" t="s">
        <v>3</v>
      </c>
      <c r="AC152" s="13" t="s">
        <v>3</v>
      </c>
      <c r="AD152" s="13" t="s">
        <v>3</v>
      </c>
      <c r="AE152" s="13" t="s">
        <v>5</v>
      </c>
      <c r="AF152" s="13" t="s">
        <v>32</v>
      </c>
      <c r="AG152" s="13" t="s">
        <v>3</v>
      </c>
      <c r="AH152" s="13" t="s">
        <v>3</v>
      </c>
      <c r="AI152" s="13" t="s">
        <v>3</v>
      </c>
      <c r="AJ152" s="13" t="s">
        <v>3</v>
      </c>
      <c r="AK152" s="13" t="s">
        <v>58</v>
      </c>
      <c r="AL152" s="13" t="s">
        <v>58</v>
      </c>
      <c r="AM152" s="13" t="s">
        <v>58</v>
      </c>
      <c r="AN152" s="13" t="s">
        <v>58</v>
      </c>
      <c r="AO152" s="13" t="s">
        <v>58</v>
      </c>
      <c r="AP152" s="13" t="s">
        <v>3</v>
      </c>
    </row>
    <row r="153" spans="2:42" ht="15.75" x14ac:dyDescent="0.25">
      <c r="B153" s="39"/>
      <c r="C153" s="29"/>
      <c r="D153" s="29"/>
      <c r="E153" s="12" t="s">
        <v>477</v>
      </c>
      <c r="F153" s="12" t="s">
        <v>15</v>
      </c>
      <c r="G153" s="12" t="s">
        <v>366</v>
      </c>
      <c r="H153" s="12"/>
      <c r="I153" s="12"/>
      <c r="J153" s="12"/>
      <c r="K153" s="12"/>
      <c r="L153" s="12"/>
      <c r="M153" s="12"/>
      <c r="N153" s="12"/>
      <c r="O153" s="12"/>
      <c r="P153" s="12"/>
      <c r="Q153" s="12"/>
      <c r="R153" s="12"/>
      <c r="S153" s="12" t="s">
        <v>6</v>
      </c>
      <c r="T153" s="12"/>
      <c r="U153" s="13" t="s">
        <v>3</v>
      </c>
      <c r="V153" s="13" t="s">
        <v>3</v>
      </c>
      <c r="W153" s="13" t="s">
        <v>3</v>
      </c>
      <c r="X153" s="13" t="s">
        <v>41</v>
      </c>
      <c r="Y153" s="13" t="s">
        <v>3</v>
      </c>
      <c r="Z153" s="13" t="s">
        <v>3</v>
      </c>
      <c r="AA153" s="13" t="s">
        <v>3</v>
      </c>
      <c r="AB153" s="13" t="s">
        <v>3</v>
      </c>
      <c r="AC153" s="13" t="s">
        <v>3</v>
      </c>
      <c r="AD153" s="13" t="s">
        <v>3</v>
      </c>
      <c r="AE153" s="13" t="s">
        <v>5</v>
      </c>
      <c r="AF153" s="13" t="s">
        <v>476</v>
      </c>
      <c r="AG153" s="13" t="s">
        <v>3</v>
      </c>
      <c r="AH153" s="13" t="s">
        <v>3</v>
      </c>
      <c r="AI153" s="13" t="s">
        <v>3</v>
      </c>
      <c r="AJ153" s="13" t="s">
        <v>3</v>
      </c>
      <c r="AK153" s="13" t="s">
        <v>58</v>
      </c>
      <c r="AL153" s="13" t="s">
        <v>58</v>
      </c>
      <c r="AM153" s="13" t="s">
        <v>58</v>
      </c>
      <c r="AN153" s="13" t="s">
        <v>58</v>
      </c>
      <c r="AO153" s="13" t="s">
        <v>58</v>
      </c>
      <c r="AP153" s="13" t="s">
        <v>3</v>
      </c>
    </row>
    <row r="154" spans="2:42" ht="15.75" x14ac:dyDescent="0.25">
      <c r="B154" s="39"/>
      <c r="C154" s="29"/>
      <c r="D154" s="29"/>
      <c r="E154" s="12" t="s">
        <v>475</v>
      </c>
      <c r="F154" s="12" t="s">
        <v>15</v>
      </c>
      <c r="G154" s="12" t="s">
        <v>366</v>
      </c>
      <c r="H154" s="12"/>
      <c r="I154" s="12"/>
      <c r="J154" s="12"/>
      <c r="K154" s="12"/>
      <c r="L154" s="12"/>
      <c r="M154" s="12"/>
      <c r="N154" s="12"/>
      <c r="O154" s="12"/>
      <c r="P154" s="12"/>
      <c r="Q154" s="12"/>
      <c r="R154" s="12"/>
      <c r="S154" s="12" t="s">
        <v>6</v>
      </c>
      <c r="T154" s="12"/>
      <c r="U154" s="13" t="s">
        <v>3</v>
      </c>
      <c r="V154" s="13" t="s">
        <v>3</v>
      </c>
      <c r="W154" s="13" t="s">
        <v>3</v>
      </c>
      <c r="X154" s="13" t="s">
        <v>41</v>
      </c>
      <c r="Y154" s="13" t="s">
        <v>3</v>
      </c>
      <c r="Z154" s="13" t="s">
        <v>3</v>
      </c>
      <c r="AA154" s="13" t="s">
        <v>3</v>
      </c>
      <c r="AB154" s="13" t="s">
        <v>3</v>
      </c>
      <c r="AC154" s="13" t="s">
        <v>3</v>
      </c>
      <c r="AD154" s="13" t="s">
        <v>3</v>
      </c>
      <c r="AE154" s="13" t="s">
        <v>5</v>
      </c>
      <c r="AF154" s="13" t="s">
        <v>472</v>
      </c>
      <c r="AG154" s="13" t="s">
        <v>3</v>
      </c>
      <c r="AH154" s="13" t="s">
        <v>3</v>
      </c>
      <c r="AI154" s="13" t="s">
        <v>3</v>
      </c>
      <c r="AJ154" s="13" t="s">
        <v>3</v>
      </c>
      <c r="AK154" s="13" t="s">
        <v>58</v>
      </c>
      <c r="AL154" s="13" t="s">
        <v>58</v>
      </c>
      <c r="AM154" s="13" t="s">
        <v>58</v>
      </c>
      <c r="AN154" s="13" t="s">
        <v>58</v>
      </c>
      <c r="AO154" s="13" t="s">
        <v>58</v>
      </c>
      <c r="AP154" s="13" t="s">
        <v>3</v>
      </c>
    </row>
    <row r="155" spans="2:42" ht="15.75" x14ac:dyDescent="0.25">
      <c r="B155" s="39"/>
      <c r="C155" s="29"/>
      <c r="D155" s="29"/>
      <c r="E155" s="12" t="s">
        <v>474</v>
      </c>
      <c r="F155" s="12" t="s">
        <v>15</v>
      </c>
      <c r="G155" s="12" t="s">
        <v>366</v>
      </c>
      <c r="H155" s="12"/>
      <c r="I155" s="12"/>
      <c r="J155" s="12"/>
      <c r="K155" s="12"/>
      <c r="L155" s="12"/>
      <c r="M155" s="12"/>
      <c r="N155" s="12"/>
      <c r="O155" s="12"/>
      <c r="P155" s="12"/>
      <c r="Q155" s="12"/>
      <c r="R155" s="12"/>
      <c r="S155" s="12" t="s">
        <v>6</v>
      </c>
      <c r="T155" s="12"/>
      <c r="U155" s="13" t="s">
        <v>3</v>
      </c>
      <c r="V155" s="13" t="s">
        <v>3</v>
      </c>
      <c r="W155" s="13" t="s">
        <v>3</v>
      </c>
      <c r="X155" s="13" t="s">
        <v>41</v>
      </c>
      <c r="Y155" s="13" t="s">
        <v>3</v>
      </c>
      <c r="Z155" s="13" t="s">
        <v>3</v>
      </c>
      <c r="AA155" s="13" t="s">
        <v>3</v>
      </c>
      <c r="AB155" s="13" t="s">
        <v>3</v>
      </c>
      <c r="AC155" s="13" t="s">
        <v>3</v>
      </c>
      <c r="AD155" s="13" t="s">
        <v>3</v>
      </c>
      <c r="AE155" s="13" t="s">
        <v>5</v>
      </c>
      <c r="AF155" s="13" t="s">
        <v>472</v>
      </c>
      <c r="AG155" s="13" t="s">
        <v>3</v>
      </c>
      <c r="AH155" s="13" t="s">
        <v>3</v>
      </c>
      <c r="AI155" s="13" t="s">
        <v>3</v>
      </c>
      <c r="AJ155" s="13" t="s">
        <v>3</v>
      </c>
      <c r="AK155" s="13" t="s">
        <v>58</v>
      </c>
      <c r="AL155" s="13" t="s">
        <v>58</v>
      </c>
      <c r="AM155" s="13" t="s">
        <v>58</v>
      </c>
      <c r="AN155" s="13" t="s">
        <v>58</v>
      </c>
      <c r="AO155" s="13" t="s">
        <v>58</v>
      </c>
      <c r="AP155" s="13" t="s">
        <v>3</v>
      </c>
    </row>
    <row r="156" spans="2:42" ht="15.75" x14ac:dyDescent="0.25">
      <c r="B156" s="39"/>
      <c r="C156" s="29"/>
      <c r="D156" s="29"/>
      <c r="E156" s="12" t="s">
        <v>473</v>
      </c>
      <c r="F156" s="12" t="s">
        <v>15</v>
      </c>
      <c r="G156" s="12" t="s">
        <v>366</v>
      </c>
      <c r="H156" s="12"/>
      <c r="I156" s="12"/>
      <c r="J156" s="12"/>
      <c r="K156" s="12"/>
      <c r="L156" s="12"/>
      <c r="M156" s="12"/>
      <c r="N156" s="12"/>
      <c r="O156" s="12"/>
      <c r="P156" s="12"/>
      <c r="Q156" s="12"/>
      <c r="R156" s="12"/>
      <c r="S156" s="12" t="s">
        <v>6</v>
      </c>
      <c r="T156" s="12"/>
      <c r="U156" s="13" t="s">
        <v>3</v>
      </c>
      <c r="V156" s="13" t="s">
        <v>3</v>
      </c>
      <c r="W156" s="13" t="s">
        <v>3</v>
      </c>
      <c r="X156" s="13" t="s">
        <v>41</v>
      </c>
      <c r="Y156" s="13" t="s">
        <v>3</v>
      </c>
      <c r="Z156" s="13" t="s">
        <v>3</v>
      </c>
      <c r="AA156" s="13" t="s">
        <v>3</v>
      </c>
      <c r="AB156" s="13" t="s">
        <v>3</v>
      </c>
      <c r="AC156" s="13" t="s">
        <v>3</v>
      </c>
      <c r="AD156" s="13" t="s">
        <v>3</v>
      </c>
      <c r="AE156" s="13" t="s">
        <v>5</v>
      </c>
      <c r="AF156" s="13" t="s">
        <v>472</v>
      </c>
      <c r="AG156" s="13" t="s">
        <v>3</v>
      </c>
      <c r="AH156" s="13" t="s">
        <v>3</v>
      </c>
      <c r="AI156" s="13" t="s">
        <v>3</v>
      </c>
      <c r="AJ156" s="13" t="s">
        <v>3</v>
      </c>
      <c r="AK156" s="13" t="s">
        <v>58</v>
      </c>
      <c r="AL156" s="13" t="s">
        <v>58</v>
      </c>
      <c r="AM156" s="13" t="s">
        <v>58</v>
      </c>
      <c r="AN156" s="13" t="s">
        <v>58</v>
      </c>
      <c r="AO156" s="13" t="s">
        <v>58</v>
      </c>
      <c r="AP156" s="13" t="s">
        <v>3</v>
      </c>
    </row>
    <row r="157" spans="2:42" ht="15.75" x14ac:dyDescent="0.25">
      <c r="B157" s="38"/>
      <c r="C157" s="36"/>
      <c r="D157" s="36"/>
      <c r="E157" s="12" t="s">
        <v>471</v>
      </c>
      <c r="F157" s="12" t="s">
        <v>15</v>
      </c>
      <c r="G157" s="12" t="s">
        <v>366</v>
      </c>
      <c r="H157" s="12"/>
      <c r="I157" s="12"/>
      <c r="J157" s="12"/>
      <c r="K157" s="12"/>
      <c r="L157" s="12"/>
      <c r="M157" s="12"/>
      <c r="N157" s="12"/>
      <c r="O157" s="12"/>
      <c r="P157" s="12"/>
      <c r="Q157" s="12"/>
      <c r="R157" s="12"/>
      <c r="S157" s="12" t="s">
        <v>6</v>
      </c>
      <c r="T157" s="12"/>
      <c r="U157" s="13" t="s">
        <v>3</v>
      </c>
      <c r="V157" s="13" t="s">
        <v>3</v>
      </c>
      <c r="W157" s="13" t="s">
        <v>3</v>
      </c>
      <c r="X157" s="13" t="s">
        <v>470</v>
      </c>
      <c r="Y157" s="13" t="s">
        <v>3</v>
      </c>
      <c r="Z157" s="13" t="s">
        <v>3</v>
      </c>
      <c r="AA157" s="13" t="s">
        <v>3</v>
      </c>
      <c r="AB157" s="13" t="s">
        <v>3</v>
      </c>
      <c r="AC157" s="13" t="s">
        <v>3</v>
      </c>
      <c r="AD157" s="13" t="s">
        <v>3</v>
      </c>
      <c r="AE157" s="13" t="s">
        <v>5</v>
      </c>
      <c r="AF157" s="13" t="s">
        <v>469</v>
      </c>
      <c r="AG157" s="13" t="s">
        <v>3</v>
      </c>
      <c r="AH157" s="13" t="s">
        <v>3</v>
      </c>
      <c r="AI157" s="13" t="s">
        <v>3</v>
      </c>
      <c r="AJ157" s="13" t="s">
        <v>3</v>
      </c>
      <c r="AK157" s="13" t="s">
        <v>58</v>
      </c>
      <c r="AL157" s="13" t="s">
        <v>58</v>
      </c>
      <c r="AM157" s="13" t="s">
        <v>58</v>
      </c>
      <c r="AN157" s="13" t="s">
        <v>58</v>
      </c>
      <c r="AO157" s="13" t="s">
        <v>58</v>
      </c>
      <c r="AP157" s="13" t="s">
        <v>3</v>
      </c>
    </row>
    <row r="158" spans="2:42" ht="15.75" x14ac:dyDescent="0.25">
      <c r="B158" s="37" t="s">
        <v>804</v>
      </c>
      <c r="C158" s="28" t="s">
        <v>836</v>
      </c>
      <c r="D158" s="28" t="s">
        <v>468</v>
      </c>
      <c r="E158" s="12" t="s">
        <v>30</v>
      </c>
      <c r="F158" s="12" t="s">
        <v>29</v>
      </c>
      <c r="G158" s="12" t="s">
        <v>366</v>
      </c>
      <c r="H158" s="12"/>
      <c r="I158" s="12"/>
      <c r="J158" s="12"/>
      <c r="K158" s="12"/>
      <c r="L158" s="12"/>
      <c r="M158" s="12"/>
      <c r="N158" s="12"/>
      <c r="O158" s="12"/>
      <c r="P158" s="12"/>
      <c r="Q158" s="12"/>
      <c r="R158" s="12"/>
      <c r="S158" s="12" t="s">
        <v>6</v>
      </c>
      <c r="T158" s="12"/>
      <c r="U158" s="13" t="s">
        <v>3</v>
      </c>
      <c r="V158" s="13" t="s">
        <v>467</v>
      </c>
      <c r="W158" s="13" t="s">
        <v>466</v>
      </c>
      <c r="X158" s="13" t="s">
        <v>64</v>
      </c>
      <c r="Y158" s="13" t="s">
        <v>147</v>
      </c>
      <c r="Z158" s="13" t="s">
        <v>147</v>
      </c>
      <c r="AA158" s="13" t="s">
        <v>147</v>
      </c>
      <c r="AB158" s="13" t="s">
        <v>3</v>
      </c>
      <c r="AC158" s="13" t="s">
        <v>384</v>
      </c>
      <c r="AD158" s="13" t="s">
        <v>3</v>
      </c>
      <c r="AE158" s="13" t="s">
        <v>5</v>
      </c>
      <c r="AF158" s="13" t="s">
        <v>456</v>
      </c>
      <c r="AG158" s="13" t="s">
        <v>465</v>
      </c>
      <c r="AH158" s="13" t="s">
        <v>3</v>
      </c>
      <c r="AI158" s="13" t="s">
        <v>22</v>
      </c>
      <c r="AJ158" s="13" t="s">
        <v>464</v>
      </c>
      <c r="AK158" s="13" t="s">
        <v>463</v>
      </c>
      <c r="AL158" s="13" t="s">
        <v>463</v>
      </c>
      <c r="AM158" s="13" t="s">
        <v>463</v>
      </c>
      <c r="AN158" s="13" t="s">
        <v>463</v>
      </c>
      <c r="AO158" s="13" t="s">
        <v>463</v>
      </c>
      <c r="AP158" s="13" t="s">
        <v>462</v>
      </c>
    </row>
    <row r="159" spans="2:42" ht="15.75" x14ac:dyDescent="0.25">
      <c r="B159" s="39"/>
      <c r="C159" s="29"/>
      <c r="D159" s="29"/>
      <c r="E159" s="12" t="s">
        <v>16</v>
      </c>
      <c r="F159" s="12" t="s">
        <v>15</v>
      </c>
      <c r="G159" s="12" t="s">
        <v>366</v>
      </c>
      <c r="H159" s="12"/>
      <c r="I159" s="12"/>
      <c r="J159" s="12"/>
      <c r="K159" s="12"/>
      <c r="L159" s="12"/>
      <c r="M159" s="12"/>
      <c r="N159" s="12"/>
      <c r="O159" s="12"/>
      <c r="P159" s="12"/>
      <c r="Q159" s="12"/>
      <c r="R159" s="12"/>
      <c r="S159" s="12" t="s">
        <v>6</v>
      </c>
      <c r="T159" s="12"/>
      <c r="U159" s="13" t="s">
        <v>3</v>
      </c>
      <c r="V159" s="13" t="s">
        <v>3</v>
      </c>
      <c r="W159" s="13" t="s">
        <v>3</v>
      </c>
      <c r="X159" s="13" t="s">
        <v>3</v>
      </c>
      <c r="Y159" s="13" t="s">
        <v>3</v>
      </c>
      <c r="Z159" s="13" t="s">
        <v>3</v>
      </c>
      <c r="AA159" s="13" t="s">
        <v>3</v>
      </c>
      <c r="AB159" s="13" t="s">
        <v>3</v>
      </c>
      <c r="AC159" s="13" t="s">
        <v>3</v>
      </c>
      <c r="AD159" s="13" t="s">
        <v>461</v>
      </c>
      <c r="AE159" s="13" t="s">
        <v>5</v>
      </c>
      <c r="AF159" s="13" t="s">
        <v>456</v>
      </c>
      <c r="AG159" s="13" t="s">
        <v>3</v>
      </c>
      <c r="AH159" s="13" t="s">
        <v>460</v>
      </c>
      <c r="AI159" s="13" t="s">
        <v>3</v>
      </c>
      <c r="AJ159" s="13" t="s">
        <v>3</v>
      </c>
      <c r="AK159" s="13" t="s">
        <v>4</v>
      </c>
      <c r="AL159" s="13" t="s">
        <v>4</v>
      </c>
      <c r="AM159" s="13" t="s">
        <v>4</v>
      </c>
      <c r="AN159" s="13" t="s">
        <v>4</v>
      </c>
      <c r="AO159" s="13" t="s">
        <v>4</v>
      </c>
      <c r="AP159" s="13" t="s">
        <v>3</v>
      </c>
    </row>
    <row r="160" spans="2:42" ht="15.75" x14ac:dyDescent="0.25">
      <c r="B160" s="39"/>
      <c r="C160" s="29"/>
      <c r="D160" s="29"/>
      <c r="E160" s="12" t="s">
        <v>378</v>
      </c>
      <c r="F160" s="12" t="s">
        <v>459</v>
      </c>
      <c r="G160" s="12" t="s">
        <v>366</v>
      </c>
      <c r="H160" s="12"/>
      <c r="I160" s="12"/>
      <c r="J160" s="12"/>
      <c r="K160" s="12"/>
      <c r="L160" s="12"/>
      <c r="M160" s="12"/>
      <c r="N160" s="12"/>
      <c r="O160" s="12"/>
      <c r="P160" s="12"/>
      <c r="Q160" s="12"/>
      <c r="R160" s="12"/>
      <c r="S160" s="12" t="s">
        <v>6</v>
      </c>
      <c r="T160" s="12"/>
      <c r="U160" s="13" t="s">
        <v>3</v>
      </c>
      <c r="V160" s="13" t="s">
        <v>3</v>
      </c>
      <c r="W160" s="13" t="s">
        <v>3</v>
      </c>
      <c r="X160" s="13" t="s">
        <v>3</v>
      </c>
      <c r="Y160" s="13" t="s">
        <v>3</v>
      </c>
      <c r="Z160" s="13" t="s">
        <v>3</v>
      </c>
      <c r="AA160" s="13" t="s">
        <v>3</v>
      </c>
      <c r="AB160" s="13" t="s">
        <v>3</v>
      </c>
      <c r="AC160" s="13" t="s">
        <v>3</v>
      </c>
      <c r="AD160" s="13" t="s">
        <v>3</v>
      </c>
      <c r="AE160" s="13" t="s">
        <v>5</v>
      </c>
      <c r="AF160" s="13" t="s">
        <v>456</v>
      </c>
      <c r="AG160" s="13" t="s">
        <v>3</v>
      </c>
      <c r="AH160" s="13" t="s">
        <v>3</v>
      </c>
      <c r="AI160" s="13" t="s">
        <v>3</v>
      </c>
      <c r="AJ160" s="13" t="s">
        <v>3</v>
      </c>
      <c r="AK160" s="13" t="s">
        <v>4</v>
      </c>
      <c r="AL160" s="13" t="s">
        <v>4</v>
      </c>
      <c r="AM160" s="13" t="s">
        <v>4</v>
      </c>
      <c r="AN160" s="13" t="s">
        <v>4</v>
      </c>
      <c r="AO160" s="13" t="s">
        <v>4</v>
      </c>
      <c r="AP160" s="13" t="s">
        <v>3</v>
      </c>
    </row>
    <row r="161" spans="2:42" ht="15.75" x14ac:dyDescent="0.25">
      <c r="B161" s="39"/>
      <c r="C161" s="29"/>
      <c r="D161" s="29"/>
      <c r="E161" s="12" t="s">
        <v>458</v>
      </c>
      <c r="F161" s="12"/>
      <c r="G161" s="12" t="s">
        <v>366</v>
      </c>
      <c r="H161" s="12"/>
      <c r="I161" s="12"/>
      <c r="J161" s="12"/>
      <c r="K161" s="12"/>
      <c r="L161" s="12"/>
      <c r="M161" s="12"/>
      <c r="N161" s="12"/>
      <c r="O161" s="12"/>
      <c r="P161" s="12"/>
      <c r="Q161" s="12"/>
      <c r="R161" s="12"/>
      <c r="S161" s="12" t="s">
        <v>6</v>
      </c>
      <c r="T161" s="12"/>
      <c r="U161" s="13" t="s">
        <v>3</v>
      </c>
      <c r="V161" s="13" t="s">
        <v>3</v>
      </c>
      <c r="W161" s="13" t="s">
        <v>3</v>
      </c>
      <c r="X161" s="13" t="s">
        <v>3</v>
      </c>
      <c r="Y161" s="13" t="s">
        <v>3</v>
      </c>
      <c r="Z161" s="13" t="s">
        <v>3</v>
      </c>
      <c r="AA161" s="13" t="s">
        <v>3</v>
      </c>
      <c r="AB161" s="13" t="s">
        <v>3</v>
      </c>
      <c r="AC161" s="13" t="s">
        <v>3</v>
      </c>
      <c r="AD161" s="13" t="s">
        <v>3</v>
      </c>
      <c r="AE161" s="13" t="s">
        <v>5</v>
      </c>
      <c r="AF161" s="13" t="s">
        <v>456</v>
      </c>
      <c r="AG161" s="13" t="s">
        <v>3</v>
      </c>
      <c r="AH161" s="13" t="s">
        <v>3</v>
      </c>
      <c r="AI161" s="13" t="s">
        <v>3</v>
      </c>
      <c r="AJ161" s="13" t="s">
        <v>3</v>
      </c>
      <c r="AK161" s="13" t="s">
        <v>4</v>
      </c>
      <c r="AL161" s="13" t="s">
        <v>4</v>
      </c>
      <c r="AM161" s="13" t="s">
        <v>4</v>
      </c>
      <c r="AN161" s="13" t="s">
        <v>4</v>
      </c>
      <c r="AO161" s="13" t="s">
        <v>4</v>
      </c>
      <c r="AP161" s="13" t="s">
        <v>3</v>
      </c>
    </row>
    <row r="162" spans="2:42" ht="31.5" x14ac:dyDescent="0.25">
      <c r="B162" s="38"/>
      <c r="C162" s="36"/>
      <c r="D162" s="36"/>
      <c r="E162" s="16" t="s">
        <v>457</v>
      </c>
      <c r="F162" s="16" t="s">
        <v>457</v>
      </c>
      <c r="G162" s="12" t="s">
        <v>152</v>
      </c>
      <c r="H162" s="12"/>
      <c r="I162" s="12"/>
      <c r="J162" s="12"/>
      <c r="K162" s="12"/>
      <c r="L162" s="12"/>
      <c r="M162" s="12"/>
      <c r="N162" s="12"/>
      <c r="O162" s="12"/>
      <c r="P162" s="12"/>
      <c r="Q162" s="12"/>
      <c r="R162" s="12"/>
      <c r="S162" s="12" t="s">
        <v>6</v>
      </c>
      <c r="T162" s="12"/>
      <c r="U162" s="13" t="s">
        <v>3</v>
      </c>
      <c r="V162" s="13" t="s">
        <v>3</v>
      </c>
      <c r="W162" s="13" t="s">
        <v>3</v>
      </c>
      <c r="X162" s="13" t="s">
        <v>3</v>
      </c>
      <c r="Y162" s="13" t="s">
        <v>3</v>
      </c>
      <c r="Z162" s="13" t="s">
        <v>3</v>
      </c>
      <c r="AA162" s="13" t="s">
        <v>3</v>
      </c>
      <c r="AB162" s="13" t="s">
        <v>3</v>
      </c>
      <c r="AC162" s="13" t="s">
        <v>3</v>
      </c>
      <c r="AD162" s="13" t="s">
        <v>3</v>
      </c>
      <c r="AE162" s="13" t="s">
        <v>5</v>
      </c>
      <c r="AF162" s="13" t="s">
        <v>456</v>
      </c>
      <c r="AG162" s="13" t="s">
        <v>3</v>
      </c>
      <c r="AH162" s="13" t="s">
        <v>3</v>
      </c>
      <c r="AI162" s="13" t="s">
        <v>3</v>
      </c>
      <c r="AJ162" s="13" t="s">
        <v>3</v>
      </c>
      <c r="AK162" s="13" t="s">
        <v>4</v>
      </c>
      <c r="AL162" s="13" t="s">
        <v>4</v>
      </c>
      <c r="AM162" s="13" t="s">
        <v>4</v>
      </c>
      <c r="AN162" s="13" t="s">
        <v>4</v>
      </c>
      <c r="AO162" s="13" t="s">
        <v>4</v>
      </c>
      <c r="AP162" s="13" t="s">
        <v>3</v>
      </c>
    </row>
    <row r="163" spans="2:42" ht="15.75" x14ac:dyDescent="0.25">
      <c r="B163" s="37" t="s">
        <v>804</v>
      </c>
      <c r="C163" s="30" t="s">
        <v>835</v>
      </c>
      <c r="D163" s="30" t="s">
        <v>448</v>
      </c>
      <c r="E163" s="12" t="s">
        <v>455</v>
      </c>
      <c r="F163" s="12" t="s">
        <v>29</v>
      </c>
      <c r="G163" s="12" t="s">
        <v>366</v>
      </c>
      <c r="H163" s="12"/>
      <c r="I163" s="12"/>
      <c r="J163" s="12"/>
      <c r="K163" s="12"/>
      <c r="L163" s="12"/>
      <c r="M163" s="12"/>
      <c r="N163" s="12"/>
      <c r="O163" s="12"/>
      <c r="P163" s="12"/>
      <c r="Q163" s="12"/>
      <c r="R163" s="12"/>
      <c r="S163" s="12" t="s">
        <v>6</v>
      </c>
      <c r="T163" s="12"/>
      <c r="U163" s="13" t="s">
        <v>3</v>
      </c>
      <c r="V163" s="13" t="s">
        <v>454</v>
      </c>
      <c r="W163" s="13" t="s">
        <v>64</v>
      </c>
      <c r="X163" s="13" t="s">
        <v>453</v>
      </c>
      <c r="Y163" s="13" t="s">
        <v>147</v>
      </c>
      <c r="Z163" s="13" t="s">
        <v>147</v>
      </c>
      <c r="AA163" s="13" t="s">
        <v>147</v>
      </c>
      <c r="AB163" s="13" t="s">
        <v>3</v>
      </c>
      <c r="AC163" s="13" t="s">
        <v>71</v>
      </c>
      <c r="AD163" s="13" t="s">
        <v>452</v>
      </c>
      <c r="AE163" s="13" t="s">
        <v>5</v>
      </c>
      <c r="AF163" s="13" t="s">
        <v>451</v>
      </c>
      <c r="AG163" s="13" t="s">
        <v>450</v>
      </c>
      <c r="AH163" s="13" t="s">
        <v>449</v>
      </c>
      <c r="AI163" s="13" t="s">
        <v>22</v>
      </c>
      <c r="AJ163" s="13" t="s">
        <v>37</v>
      </c>
      <c r="AK163" s="13" t="s">
        <v>58</v>
      </c>
      <c r="AL163" s="13" t="s">
        <v>58</v>
      </c>
      <c r="AM163" s="13" t="s">
        <v>58</v>
      </c>
      <c r="AN163" s="13" t="s">
        <v>58</v>
      </c>
      <c r="AO163" s="13" t="s">
        <v>58</v>
      </c>
      <c r="AP163" s="13" t="s">
        <v>58</v>
      </c>
    </row>
    <row r="164" spans="2:42" ht="15.75" x14ac:dyDescent="0.25">
      <c r="B164" s="39"/>
      <c r="C164" s="31"/>
      <c r="D164" s="31"/>
      <c r="E164" s="12" t="s">
        <v>18</v>
      </c>
      <c r="F164" s="12" t="s">
        <v>17</v>
      </c>
      <c r="G164" s="12" t="s">
        <v>366</v>
      </c>
      <c r="H164" s="12"/>
      <c r="I164" s="12"/>
      <c r="J164" s="12"/>
      <c r="K164" s="12"/>
      <c r="L164" s="12"/>
      <c r="M164" s="12"/>
      <c r="N164" s="12"/>
      <c r="O164" s="12"/>
      <c r="P164" s="12"/>
      <c r="Q164" s="12"/>
      <c r="R164" s="12"/>
      <c r="S164" s="12" t="s">
        <v>6</v>
      </c>
      <c r="T164" s="12"/>
      <c r="U164" s="13" t="s">
        <v>3</v>
      </c>
      <c r="V164" s="13" t="s">
        <v>3</v>
      </c>
      <c r="W164" s="13" t="s">
        <v>3</v>
      </c>
      <c r="X164" s="13" t="s">
        <v>443</v>
      </c>
      <c r="Y164" s="13" t="s">
        <v>3</v>
      </c>
      <c r="Z164" s="13" t="s">
        <v>3</v>
      </c>
      <c r="AA164" s="13" t="s">
        <v>3</v>
      </c>
      <c r="AB164" s="13" t="s">
        <v>3</v>
      </c>
      <c r="AC164" s="13" t="s">
        <v>3</v>
      </c>
      <c r="AD164" s="13" t="s">
        <v>3</v>
      </c>
      <c r="AE164" s="13" t="s">
        <v>5</v>
      </c>
      <c r="AF164" s="13" t="s">
        <v>3</v>
      </c>
      <c r="AG164" s="13" t="s">
        <v>3</v>
      </c>
      <c r="AH164" s="13" t="s">
        <v>3</v>
      </c>
      <c r="AI164" s="13" t="s">
        <v>3</v>
      </c>
      <c r="AJ164" s="13" t="s">
        <v>3</v>
      </c>
      <c r="AK164" s="13" t="s">
        <v>58</v>
      </c>
      <c r="AL164" s="13" t="s">
        <v>58</v>
      </c>
      <c r="AM164" s="13" t="s">
        <v>58</v>
      </c>
      <c r="AN164" s="13" t="s">
        <v>58</v>
      </c>
      <c r="AO164" s="13" t="s">
        <v>58</v>
      </c>
      <c r="AP164" s="13" t="s">
        <v>3</v>
      </c>
    </row>
    <row r="165" spans="2:42" ht="15.75" x14ac:dyDescent="0.25">
      <c r="B165" s="39"/>
      <c r="C165" s="31"/>
      <c r="D165" s="31"/>
      <c r="E165" s="12" t="s">
        <v>16</v>
      </c>
      <c r="F165" s="12" t="s">
        <v>15</v>
      </c>
      <c r="G165" s="12" t="s">
        <v>366</v>
      </c>
      <c r="H165" s="12"/>
      <c r="I165" s="12"/>
      <c r="J165" s="12"/>
      <c r="K165" s="12"/>
      <c r="L165" s="12"/>
      <c r="M165" s="12"/>
      <c r="N165" s="12"/>
      <c r="O165" s="12"/>
      <c r="P165" s="12"/>
      <c r="Q165" s="12"/>
      <c r="R165" s="12"/>
      <c r="S165" s="12" t="s">
        <v>6</v>
      </c>
      <c r="T165" s="12"/>
      <c r="U165" s="13" t="s">
        <v>3</v>
      </c>
      <c r="V165" s="13" t="s">
        <v>3</v>
      </c>
      <c r="W165" s="13" t="s">
        <v>3</v>
      </c>
      <c r="X165" s="13" t="s">
        <v>443</v>
      </c>
      <c r="Y165" s="13" t="s">
        <v>3</v>
      </c>
      <c r="Z165" s="13" t="s">
        <v>3</v>
      </c>
      <c r="AA165" s="13" t="s">
        <v>3</v>
      </c>
      <c r="AB165" s="13" t="s">
        <v>3</v>
      </c>
      <c r="AC165" s="13" t="s">
        <v>3</v>
      </c>
      <c r="AD165" s="13" t="s">
        <v>3</v>
      </c>
      <c r="AE165" s="13" t="s">
        <v>5</v>
      </c>
      <c r="AF165" s="13" t="s">
        <v>3</v>
      </c>
      <c r="AG165" s="13" t="s">
        <v>3</v>
      </c>
      <c r="AH165" s="13" t="s">
        <v>3</v>
      </c>
      <c r="AI165" s="13" t="s">
        <v>3</v>
      </c>
      <c r="AJ165" s="13" t="s">
        <v>3</v>
      </c>
      <c r="AK165" s="13" t="s">
        <v>58</v>
      </c>
      <c r="AL165" s="13" t="s">
        <v>58</v>
      </c>
      <c r="AM165" s="13" t="s">
        <v>58</v>
      </c>
      <c r="AN165" s="13" t="s">
        <v>58</v>
      </c>
      <c r="AO165" s="13" t="s">
        <v>58</v>
      </c>
      <c r="AP165" s="13" t="s">
        <v>3</v>
      </c>
    </row>
    <row r="166" spans="2:42" ht="15.75" x14ac:dyDescent="0.25">
      <c r="B166" s="39"/>
      <c r="C166" s="31"/>
      <c r="D166" s="31"/>
      <c r="E166" s="12" t="s">
        <v>14</v>
      </c>
      <c r="F166" s="12" t="s">
        <v>13</v>
      </c>
      <c r="G166" s="12" t="s">
        <v>366</v>
      </c>
      <c r="H166" s="12"/>
      <c r="I166" s="12"/>
      <c r="J166" s="12"/>
      <c r="K166" s="12"/>
      <c r="L166" s="12"/>
      <c r="M166" s="12"/>
      <c r="N166" s="12"/>
      <c r="O166" s="12"/>
      <c r="P166" s="12"/>
      <c r="Q166" s="12"/>
      <c r="R166" s="12"/>
      <c r="S166" s="12" t="s">
        <v>6</v>
      </c>
      <c r="T166" s="12"/>
      <c r="U166" s="13" t="s">
        <v>3</v>
      </c>
      <c r="V166" s="13" t="s">
        <v>3</v>
      </c>
      <c r="W166" s="13" t="s">
        <v>3</v>
      </c>
      <c r="X166" s="13" t="s">
        <v>443</v>
      </c>
      <c r="Y166" s="13" t="s">
        <v>3</v>
      </c>
      <c r="Z166" s="13" t="s">
        <v>3</v>
      </c>
      <c r="AA166" s="13" t="s">
        <v>3</v>
      </c>
      <c r="AB166" s="13" t="s">
        <v>3</v>
      </c>
      <c r="AC166" s="13" t="s">
        <v>3</v>
      </c>
      <c r="AD166" s="13" t="s">
        <v>3</v>
      </c>
      <c r="AE166" s="13" t="s">
        <v>5</v>
      </c>
      <c r="AF166" s="13" t="s">
        <v>3</v>
      </c>
      <c r="AG166" s="13" t="s">
        <v>3</v>
      </c>
      <c r="AH166" s="13" t="s">
        <v>3</v>
      </c>
      <c r="AI166" s="13" t="s">
        <v>3</v>
      </c>
      <c r="AJ166" s="13" t="s">
        <v>3</v>
      </c>
      <c r="AK166" s="13" t="s">
        <v>58</v>
      </c>
      <c r="AL166" s="13" t="s">
        <v>58</v>
      </c>
      <c r="AM166" s="13" t="s">
        <v>58</v>
      </c>
      <c r="AN166" s="13" t="s">
        <v>58</v>
      </c>
      <c r="AO166" s="13" t="s">
        <v>58</v>
      </c>
      <c r="AP166" s="13" t="s">
        <v>3</v>
      </c>
    </row>
    <row r="167" spans="2:42" ht="31.5" x14ac:dyDescent="0.25">
      <c r="B167" s="39"/>
      <c r="C167" s="31"/>
      <c r="D167" s="31"/>
      <c r="E167" s="12" t="s">
        <v>12</v>
      </c>
      <c r="F167" s="12" t="s">
        <v>11</v>
      </c>
      <c r="G167" s="12" t="s">
        <v>366</v>
      </c>
      <c r="H167" s="12"/>
      <c r="I167" s="12"/>
      <c r="J167" s="12"/>
      <c r="K167" s="12"/>
      <c r="L167" s="12"/>
      <c r="M167" s="12"/>
      <c r="N167" s="12"/>
      <c r="O167" s="12"/>
      <c r="P167" s="12"/>
      <c r="Q167" s="12"/>
      <c r="R167" s="12"/>
      <c r="S167" s="12" t="s">
        <v>6</v>
      </c>
      <c r="T167" s="12"/>
      <c r="U167" s="13" t="s">
        <v>3</v>
      </c>
      <c r="V167" s="13" t="s">
        <v>3</v>
      </c>
      <c r="W167" s="13" t="s">
        <v>3</v>
      </c>
      <c r="X167" s="13" t="s">
        <v>443</v>
      </c>
      <c r="Y167" s="13" t="s">
        <v>3</v>
      </c>
      <c r="Z167" s="13" t="s">
        <v>3</v>
      </c>
      <c r="AA167" s="13" t="s">
        <v>3</v>
      </c>
      <c r="AB167" s="13" t="s">
        <v>3</v>
      </c>
      <c r="AC167" s="13" t="s">
        <v>3</v>
      </c>
      <c r="AD167" s="13" t="s">
        <v>3</v>
      </c>
      <c r="AE167" s="13" t="s">
        <v>5</v>
      </c>
      <c r="AF167" s="13" t="s">
        <v>3</v>
      </c>
      <c r="AG167" s="13" t="s">
        <v>3</v>
      </c>
      <c r="AH167" s="13" t="s">
        <v>3</v>
      </c>
      <c r="AI167" s="13" t="s">
        <v>3</v>
      </c>
      <c r="AJ167" s="13" t="s">
        <v>3</v>
      </c>
      <c r="AK167" s="13" t="s">
        <v>58</v>
      </c>
      <c r="AL167" s="13" t="s">
        <v>58</v>
      </c>
      <c r="AM167" s="13" t="s">
        <v>58</v>
      </c>
      <c r="AN167" s="13" t="s">
        <v>58</v>
      </c>
      <c r="AO167" s="13" t="s">
        <v>58</v>
      </c>
      <c r="AP167" s="13" t="s">
        <v>3</v>
      </c>
    </row>
    <row r="168" spans="2:42" ht="15.75" x14ac:dyDescent="0.25">
      <c r="B168" s="39"/>
      <c r="C168" s="31"/>
      <c r="D168" s="31"/>
      <c r="E168" s="12" t="s">
        <v>448</v>
      </c>
      <c r="F168" s="12" t="s">
        <v>158</v>
      </c>
      <c r="G168" s="12" t="s">
        <v>366</v>
      </c>
      <c r="H168" s="12"/>
      <c r="I168" s="12"/>
      <c r="J168" s="12"/>
      <c r="K168" s="12"/>
      <c r="L168" s="12"/>
      <c r="M168" s="12"/>
      <c r="N168" s="12"/>
      <c r="O168" s="12"/>
      <c r="P168" s="12"/>
      <c r="Q168" s="12"/>
      <c r="R168" s="12"/>
      <c r="S168" s="12" t="s">
        <v>6</v>
      </c>
      <c r="T168" s="12"/>
      <c r="U168" s="13" t="s">
        <v>3</v>
      </c>
      <c r="V168" s="13" t="s">
        <v>3</v>
      </c>
      <c r="W168" s="13" t="s">
        <v>3</v>
      </c>
      <c r="X168" s="13" t="s">
        <v>443</v>
      </c>
      <c r="Y168" s="13" t="s">
        <v>3</v>
      </c>
      <c r="Z168" s="13" t="s">
        <v>3</v>
      </c>
      <c r="AA168" s="13" t="s">
        <v>3</v>
      </c>
      <c r="AB168" s="13" t="s">
        <v>3</v>
      </c>
      <c r="AC168" s="13" t="s">
        <v>3</v>
      </c>
      <c r="AD168" s="13" t="s">
        <v>3</v>
      </c>
      <c r="AE168" s="13" t="s">
        <v>5</v>
      </c>
      <c r="AF168" s="13" t="s">
        <v>3</v>
      </c>
      <c r="AG168" s="13" t="s">
        <v>3</v>
      </c>
      <c r="AH168" s="13" t="s">
        <v>3</v>
      </c>
      <c r="AI168" s="13" t="s">
        <v>3</v>
      </c>
      <c r="AJ168" s="13" t="s">
        <v>3</v>
      </c>
      <c r="AK168" s="13" t="s">
        <v>58</v>
      </c>
      <c r="AL168" s="13" t="s">
        <v>58</v>
      </c>
      <c r="AM168" s="13" t="s">
        <v>58</v>
      </c>
      <c r="AN168" s="13" t="s">
        <v>58</v>
      </c>
      <c r="AO168" s="13" t="s">
        <v>58</v>
      </c>
      <c r="AP168" s="13" t="s">
        <v>3</v>
      </c>
    </row>
    <row r="169" spans="2:42" ht="31.5" x14ac:dyDescent="0.25">
      <c r="B169" s="39"/>
      <c r="C169" s="31"/>
      <c r="D169" s="31"/>
      <c r="E169" s="12" t="s">
        <v>447</v>
      </c>
      <c r="F169" s="12" t="s">
        <v>446</v>
      </c>
      <c r="G169" s="12" t="s">
        <v>366</v>
      </c>
      <c r="H169" s="12"/>
      <c r="I169" s="12"/>
      <c r="J169" s="12"/>
      <c r="K169" s="12"/>
      <c r="L169" s="12"/>
      <c r="M169" s="12"/>
      <c r="N169" s="12"/>
      <c r="O169" s="12"/>
      <c r="P169" s="12"/>
      <c r="Q169" s="12"/>
      <c r="R169" s="12"/>
      <c r="S169" s="12" t="s">
        <v>6</v>
      </c>
      <c r="T169" s="12"/>
      <c r="U169" s="13" t="s">
        <v>3</v>
      </c>
      <c r="V169" s="13" t="s">
        <v>3</v>
      </c>
      <c r="W169" s="13" t="s">
        <v>3</v>
      </c>
      <c r="X169" s="13" t="s">
        <v>443</v>
      </c>
      <c r="Y169" s="13" t="s">
        <v>3</v>
      </c>
      <c r="Z169" s="13" t="s">
        <v>3</v>
      </c>
      <c r="AA169" s="13" t="s">
        <v>3</v>
      </c>
      <c r="AB169" s="13" t="s">
        <v>3</v>
      </c>
      <c r="AC169" s="13" t="s">
        <v>3</v>
      </c>
      <c r="AD169" s="13" t="s">
        <v>3</v>
      </c>
      <c r="AE169" s="13" t="s">
        <v>5</v>
      </c>
      <c r="AF169" s="13" t="s">
        <v>3</v>
      </c>
      <c r="AG169" s="13" t="s">
        <v>3</v>
      </c>
      <c r="AH169" s="13" t="s">
        <v>3</v>
      </c>
      <c r="AI169" s="13" t="s">
        <v>3</v>
      </c>
      <c r="AJ169" s="13" t="s">
        <v>3</v>
      </c>
      <c r="AK169" s="13" t="s">
        <v>58</v>
      </c>
      <c r="AL169" s="13" t="s">
        <v>58</v>
      </c>
      <c r="AM169" s="13" t="s">
        <v>58</v>
      </c>
      <c r="AN169" s="13" t="s">
        <v>58</v>
      </c>
      <c r="AO169" s="13" t="s">
        <v>58</v>
      </c>
      <c r="AP169" s="13" t="s">
        <v>3</v>
      </c>
    </row>
    <row r="170" spans="2:42" ht="15.75" x14ac:dyDescent="0.25">
      <c r="B170" s="39"/>
      <c r="C170" s="31"/>
      <c r="D170" s="31"/>
      <c r="E170" s="12" t="s">
        <v>445</v>
      </c>
      <c r="F170" s="12" t="s">
        <v>444</v>
      </c>
      <c r="G170" s="12" t="s">
        <v>366</v>
      </c>
      <c r="H170" s="12"/>
      <c r="I170" s="12"/>
      <c r="J170" s="12"/>
      <c r="K170" s="12"/>
      <c r="L170" s="12"/>
      <c r="M170" s="12"/>
      <c r="N170" s="12"/>
      <c r="O170" s="12"/>
      <c r="P170" s="12"/>
      <c r="Q170" s="12"/>
      <c r="R170" s="12"/>
      <c r="S170" s="12" t="s">
        <v>6</v>
      </c>
      <c r="T170" s="12"/>
      <c r="U170" s="13" t="s">
        <v>3</v>
      </c>
      <c r="V170" s="13" t="s">
        <v>3</v>
      </c>
      <c r="W170" s="13" t="s">
        <v>3</v>
      </c>
      <c r="X170" s="13" t="s">
        <v>443</v>
      </c>
      <c r="Y170" s="13" t="s">
        <v>3</v>
      </c>
      <c r="Z170" s="13" t="s">
        <v>3</v>
      </c>
      <c r="AA170" s="13" t="s">
        <v>3</v>
      </c>
      <c r="AB170" s="13" t="s">
        <v>3</v>
      </c>
      <c r="AC170" s="13" t="s">
        <v>3</v>
      </c>
      <c r="AD170" s="13" t="s">
        <v>3</v>
      </c>
      <c r="AE170" s="13" t="s">
        <v>5</v>
      </c>
      <c r="AF170" s="13" t="s">
        <v>3</v>
      </c>
      <c r="AG170" s="13" t="s">
        <v>3</v>
      </c>
      <c r="AH170" s="13" t="s">
        <v>3</v>
      </c>
      <c r="AI170" s="13" t="s">
        <v>3</v>
      </c>
      <c r="AJ170" s="13" t="s">
        <v>3</v>
      </c>
      <c r="AK170" s="13" t="s">
        <v>58</v>
      </c>
      <c r="AL170" s="13" t="s">
        <v>58</v>
      </c>
      <c r="AM170" s="13" t="s">
        <v>58</v>
      </c>
      <c r="AN170" s="13" t="s">
        <v>58</v>
      </c>
      <c r="AO170" s="13" t="s">
        <v>58</v>
      </c>
      <c r="AP170" s="13" t="s">
        <v>3</v>
      </c>
    </row>
    <row r="171" spans="2:42" ht="15.75" x14ac:dyDescent="0.25">
      <c r="B171" s="39"/>
      <c r="C171" s="31"/>
      <c r="D171" s="31"/>
      <c r="E171" s="12" t="s">
        <v>8</v>
      </c>
      <c r="F171" s="12" t="s">
        <v>366</v>
      </c>
      <c r="G171" s="12" t="s">
        <v>366</v>
      </c>
      <c r="H171" s="12"/>
      <c r="I171" s="12"/>
      <c r="J171" s="12"/>
      <c r="K171" s="12"/>
      <c r="L171" s="12"/>
      <c r="M171" s="12"/>
      <c r="N171" s="12"/>
      <c r="O171" s="12"/>
      <c r="P171" s="12"/>
      <c r="Q171" s="12"/>
      <c r="R171" s="12"/>
      <c r="S171" s="12" t="s">
        <v>6</v>
      </c>
      <c r="T171" s="12"/>
      <c r="U171" s="13" t="s">
        <v>3</v>
      </c>
      <c r="V171" s="13" t="s">
        <v>3</v>
      </c>
      <c r="W171" s="13" t="s">
        <v>3</v>
      </c>
      <c r="X171" s="13" t="s">
        <v>443</v>
      </c>
      <c r="Y171" s="13" t="s">
        <v>3</v>
      </c>
      <c r="Z171" s="13" t="s">
        <v>3</v>
      </c>
      <c r="AA171" s="13" t="s">
        <v>3</v>
      </c>
      <c r="AB171" s="13" t="s">
        <v>3</v>
      </c>
      <c r="AC171" s="13" t="s">
        <v>3</v>
      </c>
      <c r="AD171" s="13" t="s">
        <v>3</v>
      </c>
      <c r="AE171" s="13" t="s">
        <v>5</v>
      </c>
      <c r="AF171" s="13" t="s">
        <v>3</v>
      </c>
      <c r="AG171" s="13" t="s">
        <v>3</v>
      </c>
      <c r="AH171" s="13" t="s">
        <v>3</v>
      </c>
      <c r="AI171" s="13" t="s">
        <v>3</v>
      </c>
      <c r="AJ171" s="13" t="s">
        <v>3</v>
      </c>
      <c r="AK171" s="13" t="s">
        <v>58</v>
      </c>
      <c r="AL171" s="13" t="s">
        <v>58</v>
      </c>
      <c r="AM171" s="13" t="s">
        <v>58</v>
      </c>
      <c r="AN171" s="13" t="s">
        <v>58</v>
      </c>
      <c r="AO171" s="13" t="s">
        <v>58</v>
      </c>
      <c r="AP171" s="13" t="s">
        <v>3</v>
      </c>
    </row>
    <row r="172" spans="2:42" ht="78.75" x14ac:dyDescent="0.25">
      <c r="B172" s="38"/>
      <c r="C172" s="35"/>
      <c r="D172" s="35"/>
      <c r="E172" s="12" t="s">
        <v>442</v>
      </c>
      <c r="F172" s="12" t="s">
        <v>441</v>
      </c>
      <c r="G172" s="12" t="s">
        <v>152</v>
      </c>
      <c r="H172" s="12"/>
      <c r="I172" s="12"/>
      <c r="J172" s="12"/>
      <c r="K172" s="12"/>
      <c r="L172" s="12"/>
      <c r="M172" s="12"/>
      <c r="N172" s="12"/>
      <c r="O172" s="12"/>
      <c r="P172" s="12"/>
      <c r="Q172" s="12"/>
      <c r="R172" s="12"/>
      <c r="S172" s="12" t="s">
        <v>6</v>
      </c>
      <c r="T172" s="12" t="s">
        <v>829</v>
      </c>
      <c r="U172" s="13" t="s">
        <v>3</v>
      </c>
      <c r="V172" s="13" t="s">
        <v>3</v>
      </c>
      <c r="W172" s="13" t="s">
        <v>64</v>
      </c>
      <c r="X172" s="13" t="s">
        <v>440</v>
      </c>
      <c r="Y172" s="13" t="s">
        <v>147</v>
      </c>
      <c r="Z172" s="13" t="s">
        <v>147</v>
      </c>
      <c r="AA172" s="13" t="s">
        <v>147</v>
      </c>
      <c r="AB172" s="13" t="s">
        <v>3</v>
      </c>
      <c r="AC172" s="13" t="s">
        <v>3</v>
      </c>
      <c r="AD172" s="13" t="s">
        <v>3</v>
      </c>
      <c r="AE172" s="13" t="s">
        <v>5</v>
      </c>
      <c r="AF172" s="13" t="s">
        <v>439</v>
      </c>
      <c r="AG172" s="13" t="s">
        <v>3</v>
      </c>
      <c r="AH172" s="13" t="s">
        <v>3</v>
      </c>
      <c r="AI172" s="13" t="s">
        <v>3</v>
      </c>
      <c r="AJ172" s="13" t="s">
        <v>3</v>
      </c>
      <c r="AK172" s="13" t="s">
        <v>58</v>
      </c>
      <c r="AL172" s="13" t="s">
        <v>58</v>
      </c>
      <c r="AM172" s="13" t="s">
        <v>58</v>
      </c>
      <c r="AN172" s="13" t="s">
        <v>58</v>
      </c>
      <c r="AO172" s="13" t="s">
        <v>58</v>
      </c>
      <c r="AP172" s="13" t="s">
        <v>58</v>
      </c>
    </row>
    <row r="173" spans="2:42" ht="31.5" x14ac:dyDescent="0.25">
      <c r="B173" s="37" t="s">
        <v>804</v>
      </c>
      <c r="C173" s="30" t="s">
        <v>835</v>
      </c>
      <c r="D173" s="30" t="s">
        <v>438</v>
      </c>
      <c r="E173" s="12" t="s">
        <v>177</v>
      </c>
      <c r="F173" s="12" t="s">
        <v>437</v>
      </c>
      <c r="G173" s="12" t="s">
        <v>366</v>
      </c>
      <c r="H173" s="12"/>
      <c r="I173" s="12"/>
      <c r="J173" s="12"/>
      <c r="K173" s="12"/>
      <c r="L173" s="12"/>
      <c r="M173" s="12"/>
      <c r="N173" s="12"/>
      <c r="O173" s="12"/>
      <c r="P173" s="12"/>
      <c r="Q173" s="12"/>
      <c r="R173" s="12"/>
      <c r="S173" s="12" t="s">
        <v>6</v>
      </c>
      <c r="T173" s="12" t="s">
        <v>436</v>
      </c>
      <c r="U173" s="13" t="s">
        <v>435</v>
      </c>
      <c r="V173" s="13" t="s">
        <v>3</v>
      </c>
      <c r="W173" s="13" t="s">
        <v>434</v>
      </c>
      <c r="X173" s="13" t="s">
        <v>432</v>
      </c>
      <c r="Y173" s="13" t="s">
        <v>433</v>
      </c>
      <c r="Z173" s="13" t="s">
        <v>147</v>
      </c>
      <c r="AA173" s="13" t="s">
        <v>147</v>
      </c>
      <c r="AB173" s="13" t="s">
        <v>3</v>
      </c>
      <c r="AC173" s="13" t="s">
        <v>40</v>
      </c>
      <c r="AD173" s="13" t="s">
        <v>432</v>
      </c>
      <c r="AE173" s="13" t="s">
        <v>5</v>
      </c>
      <c r="AF173" s="13" t="s">
        <v>431</v>
      </c>
      <c r="AG173" s="13" t="s">
        <v>430</v>
      </c>
      <c r="AH173" s="13" t="s">
        <v>429</v>
      </c>
      <c r="AI173" s="13" t="s">
        <v>22</v>
      </c>
      <c r="AJ173" s="13" t="s">
        <v>21</v>
      </c>
      <c r="AK173" s="13" t="s">
        <v>421</v>
      </c>
      <c r="AL173" s="13" t="s">
        <v>421</v>
      </c>
      <c r="AM173" s="13" t="s">
        <v>421</v>
      </c>
      <c r="AN173" s="13" t="s">
        <v>421</v>
      </c>
      <c r="AO173" s="13" t="s">
        <v>421</v>
      </c>
      <c r="AP173" s="13" t="s">
        <v>58</v>
      </c>
    </row>
    <row r="174" spans="2:42" ht="12.95" customHeight="1" x14ac:dyDescent="0.25">
      <c r="B174" s="39"/>
      <c r="C174" s="31"/>
      <c r="D174" s="31"/>
      <c r="E174" s="12" t="s">
        <v>16</v>
      </c>
      <c r="F174" s="12" t="s">
        <v>15</v>
      </c>
      <c r="G174" s="12" t="s">
        <v>366</v>
      </c>
      <c r="H174" s="12"/>
      <c r="I174" s="12"/>
      <c r="J174" s="12"/>
      <c r="K174" s="12"/>
      <c r="L174" s="12"/>
      <c r="M174" s="12"/>
      <c r="N174" s="12"/>
      <c r="O174" s="12"/>
      <c r="P174" s="12"/>
      <c r="Q174" s="12"/>
      <c r="R174" s="12"/>
      <c r="S174" s="12" t="s">
        <v>6</v>
      </c>
      <c r="T174" s="12"/>
      <c r="U174" s="13" t="s">
        <v>3</v>
      </c>
      <c r="V174" s="13" t="s">
        <v>3</v>
      </c>
      <c r="W174" s="13" t="s">
        <v>3</v>
      </c>
      <c r="X174" s="13" t="s">
        <v>422</v>
      </c>
      <c r="Y174" s="13" t="s">
        <v>3</v>
      </c>
      <c r="Z174" s="13" t="s">
        <v>3</v>
      </c>
      <c r="AA174" s="13" t="s">
        <v>3</v>
      </c>
      <c r="AB174" s="13" t="s">
        <v>3</v>
      </c>
      <c r="AC174" s="13" t="s">
        <v>3</v>
      </c>
      <c r="AD174" s="13" t="s">
        <v>3</v>
      </c>
      <c r="AE174" s="13" t="s">
        <v>5</v>
      </c>
      <c r="AF174" s="13" t="s">
        <v>3</v>
      </c>
      <c r="AG174" s="13" t="s">
        <v>3</v>
      </c>
      <c r="AH174" s="13" t="s">
        <v>3</v>
      </c>
      <c r="AI174" s="13" t="s">
        <v>3</v>
      </c>
      <c r="AJ174" s="13" t="s">
        <v>3</v>
      </c>
      <c r="AK174" s="13" t="s">
        <v>3</v>
      </c>
      <c r="AL174" s="13" t="s">
        <v>3</v>
      </c>
      <c r="AM174" s="13" t="s">
        <v>3</v>
      </c>
      <c r="AN174" s="13" t="s">
        <v>3</v>
      </c>
      <c r="AO174" s="13" t="s">
        <v>3</v>
      </c>
      <c r="AP174" s="13" t="s">
        <v>3</v>
      </c>
    </row>
    <row r="175" spans="2:42" ht="12.95" customHeight="1" x14ac:dyDescent="0.25">
      <c r="B175" s="39"/>
      <c r="C175" s="31"/>
      <c r="D175" s="31"/>
      <c r="E175" s="12" t="s">
        <v>428</v>
      </c>
      <c r="F175" s="12" t="s">
        <v>427</v>
      </c>
      <c r="G175" s="12" t="s">
        <v>366</v>
      </c>
      <c r="H175" s="12"/>
      <c r="I175" s="12"/>
      <c r="J175" s="12"/>
      <c r="K175" s="12"/>
      <c r="L175" s="12"/>
      <c r="M175" s="12"/>
      <c r="N175" s="12"/>
      <c r="O175" s="12"/>
      <c r="P175" s="12"/>
      <c r="Q175" s="12"/>
      <c r="R175" s="12"/>
      <c r="S175" s="12" t="s">
        <v>6</v>
      </c>
      <c r="T175" s="12"/>
      <c r="U175" s="13" t="s">
        <v>3</v>
      </c>
      <c r="V175" s="13" t="s">
        <v>3</v>
      </c>
      <c r="W175" s="13" t="s">
        <v>3</v>
      </c>
      <c r="X175" s="13" t="s">
        <v>422</v>
      </c>
      <c r="Y175" s="13" t="s">
        <v>3</v>
      </c>
      <c r="Z175" s="13" t="s">
        <v>3</v>
      </c>
      <c r="AA175" s="13" t="s">
        <v>3</v>
      </c>
      <c r="AB175" s="13" t="s">
        <v>3</v>
      </c>
      <c r="AC175" s="13" t="s">
        <v>3</v>
      </c>
      <c r="AD175" s="13" t="s">
        <v>3</v>
      </c>
      <c r="AE175" s="13" t="s">
        <v>5</v>
      </c>
      <c r="AF175" s="13" t="s">
        <v>3</v>
      </c>
      <c r="AG175" s="13" t="s">
        <v>3</v>
      </c>
      <c r="AH175" s="13" t="s">
        <v>3</v>
      </c>
      <c r="AI175" s="13" t="s">
        <v>3</v>
      </c>
      <c r="AJ175" s="13" t="s">
        <v>3</v>
      </c>
      <c r="AK175" s="13" t="s">
        <v>3</v>
      </c>
      <c r="AL175" s="13" t="s">
        <v>3</v>
      </c>
      <c r="AM175" s="13" t="s">
        <v>3</v>
      </c>
      <c r="AN175" s="13" t="s">
        <v>3</v>
      </c>
      <c r="AO175" s="13" t="s">
        <v>3</v>
      </c>
      <c r="AP175" s="13" t="s">
        <v>3</v>
      </c>
    </row>
    <row r="176" spans="2:42" ht="12.95" customHeight="1" x14ac:dyDescent="0.25">
      <c r="B176" s="39"/>
      <c r="C176" s="31"/>
      <c r="D176" s="31"/>
      <c r="E176" s="12" t="s">
        <v>426</v>
      </c>
      <c r="F176" s="12" t="s">
        <v>425</v>
      </c>
      <c r="G176" s="12" t="s">
        <v>366</v>
      </c>
      <c r="H176" s="12"/>
      <c r="I176" s="12"/>
      <c r="J176" s="12"/>
      <c r="K176" s="12"/>
      <c r="L176" s="12"/>
      <c r="M176" s="12"/>
      <c r="N176" s="12"/>
      <c r="O176" s="12"/>
      <c r="P176" s="12"/>
      <c r="Q176" s="12"/>
      <c r="R176" s="12"/>
      <c r="S176" s="12" t="s">
        <v>6</v>
      </c>
      <c r="T176" s="12"/>
      <c r="U176" s="13" t="s">
        <v>3</v>
      </c>
      <c r="V176" s="13" t="s">
        <v>3</v>
      </c>
      <c r="W176" s="13" t="s">
        <v>3</v>
      </c>
      <c r="X176" s="13" t="s">
        <v>422</v>
      </c>
      <c r="Y176" s="13" t="s">
        <v>3</v>
      </c>
      <c r="Z176" s="13" t="s">
        <v>3</v>
      </c>
      <c r="AA176" s="13" t="s">
        <v>3</v>
      </c>
      <c r="AB176" s="13" t="s">
        <v>3</v>
      </c>
      <c r="AC176" s="13" t="s">
        <v>3</v>
      </c>
      <c r="AD176" s="13" t="s">
        <v>3</v>
      </c>
      <c r="AE176" s="13" t="s">
        <v>5</v>
      </c>
      <c r="AF176" s="13" t="s">
        <v>3</v>
      </c>
      <c r="AG176" s="13" t="s">
        <v>3</v>
      </c>
      <c r="AH176" s="13" t="s">
        <v>3</v>
      </c>
      <c r="AI176" s="13" t="s">
        <v>3</v>
      </c>
      <c r="AJ176" s="13" t="s">
        <v>3</v>
      </c>
      <c r="AK176" s="13" t="s">
        <v>421</v>
      </c>
      <c r="AL176" s="13" t="s">
        <v>421</v>
      </c>
      <c r="AM176" s="13" t="s">
        <v>421</v>
      </c>
      <c r="AN176" s="13" t="s">
        <v>421</v>
      </c>
      <c r="AO176" s="13" t="s">
        <v>421</v>
      </c>
      <c r="AP176" s="13" t="s">
        <v>3</v>
      </c>
    </row>
    <row r="177" spans="2:42" ht="12.95" customHeight="1" x14ac:dyDescent="0.25">
      <c r="B177" s="38"/>
      <c r="C177" s="35"/>
      <c r="D177" s="35"/>
      <c r="E177" s="12" t="s">
        <v>424</v>
      </c>
      <c r="F177" s="12" t="s">
        <v>423</v>
      </c>
      <c r="G177" s="12" t="s">
        <v>366</v>
      </c>
      <c r="H177" s="12"/>
      <c r="I177" s="12"/>
      <c r="J177" s="12"/>
      <c r="K177" s="12"/>
      <c r="L177" s="12"/>
      <c r="M177" s="12"/>
      <c r="N177" s="12"/>
      <c r="O177" s="12"/>
      <c r="P177" s="12"/>
      <c r="Q177" s="12"/>
      <c r="R177" s="12"/>
      <c r="S177" s="12" t="s">
        <v>6</v>
      </c>
      <c r="T177" s="12"/>
      <c r="U177" s="13" t="s">
        <v>3</v>
      </c>
      <c r="V177" s="13" t="s">
        <v>3</v>
      </c>
      <c r="W177" s="13" t="s">
        <v>3</v>
      </c>
      <c r="X177" s="13" t="s">
        <v>422</v>
      </c>
      <c r="Y177" s="13" t="s">
        <v>3</v>
      </c>
      <c r="Z177" s="13" t="s">
        <v>3</v>
      </c>
      <c r="AA177" s="13" t="s">
        <v>3</v>
      </c>
      <c r="AB177" s="13" t="s">
        <v>3</v>
      </c>
      <c r="AC177" s="13" t="s">
        <v>3</v>
      </c>
      <c r="AD177" s="13" t="s">
        <v>3</v>
      </c>
      <c r="AE177" s="13" t="s">
        <v>5</v>
      </c>
      <c r="AF177" s="13" t="s">
        <v>3</v>
      </c>
      <c r="AG177" s="13" t="s">
        <v>3</v>
      </c>
      <c r="AH177" s="13" t="s">
        <v>3</v>
      </c>
      <c r="AI177" s="13" t="s">
        <v>3</v>
      </c>
      <c r="AJ177" s="13" t="s">
        <v>3</v>
      </c>
      <c r="AK177" s="13" t="s">
        <v>421</v>
      </c>
      <c r="AL177" s="13" t="s">
        <v>421</v>
      </c>
      <c r="AM177" s="13" t="s">
        <v>421</v>
      </c>
      <c r="AN177" s="13" t="s">
        <v>421</v>
      </c>
      <c r="AO177" s="13" t="s">
        <v>421</v>
      </c>
      <c r="AP177" s="13" t="s">
        <v>3</v>
      </c>
    </row>
    <row r="178" spans="2:42" ht="31.5" x14ac:dyDescent="0.25">
      <c r="B178" s="37" t="s">
        <v>804</v>
      </c>
      <c r="C178" s="28" t="s">
        <v>836</v>
      </c>
      <c r="D178" s="28" t="s">
        <v>812</v>
      </c>
      <c r="E178" s="12" t="s">
        <v>420</v>
      </c>
      <c r="F178" s="12"/>
      <c r="G178" s="12" t="s">
        <v>366</v>
      </c>
      <c r="H178" s="12"/>
      <c r="I178" s="12"/>
      <c r="J178" s="12"/>
      <c r="K178" s="12"/>
      <c r="L178" s="12"/>
      <c r="M178" s="12"/>
      <c r="N178" s="12"/>
      <c r="O178" s="12"/>
      <c r="P178" s="12"/>
      <c r="Q178" s="12"/>
      <c r="R178" s="12"/>
      <c r="S178" s="12" t="s">
        <v>419</v>
      </c>
      <c r="T178" s="12" t="s">
        <v>395</v>
      </c>
      <c r="U178" s="13" t="s">
        <v>387</v>
      </c>
      <c r="V178" s="13" t="s">
        <v>3</v>
      </c>
      <c r="W178" s="13" t="s">
        <v>411</v>
      </c>
      <c r="X178" s="13" t="s">
        <v>418</v>
      </c>
      <c r="Y178" s="13" t="s">
        <v>202</v>
      </c>
      <c r="Z178" s="13" t="s">
        <v>202</v>
      </c>
      <c r="AA178" s="13" t="s">
        <v>202</v>
      </c>
      <c r="AB178" s="13" t="s">
        <v>3</v>
      </c>
      <c r="AC178" s="13" t="s">
        <v>384</v>
      </c>
      <c r="AD178" s="13" t="s">
        <v>387</v>
      </c>
      <c r="AE178" s="13" t="s">
        <v>5</v>
      </c>
      <c r="AF178" s="13" t="s">
        <v>414</v>
      </c>
      <c r="AG178" s="13" t="s">
        <v>79</v>
      </c>
      <c r="AH178" s="13" t="s">
        <v>60</v>
      </c>
      <c r="AI178" s="13" t="s">
        <v>22</v>
      </c>
      <c r="AJ178" s="13" t="s">
        <v>37</v>
      </c>
      <c r="AK178" s="13" t="s">
        <v>58</v>
      </c>
      <c r="AL178" s="13" t="s">
        <v>58</v>
      </c>
      <c r="AM178" s="13" t="s">
        <v>58</v>
      </c>
      <c r="AN178" s="13" t="s">
        <v>58</v>
      </c>
      <c r="AO178" s="13" t="s">
        <v>58</v>
      </c>
      <c r="AP178" s="13" t="s">
        <v>3</v>
      </c>
    </row>
    <row r="179" spans="2:42" ht="31.5" x14ac:dyDescent="0.25">
      <c r="B179" s="38"/>
      <c r="C179" s="36"/>
      <c r="D179" s="36"/>
      <c r="E179" s="12" t="s">
        <v>417</v>
      </c>
      <c r="F179" s="12" t="s">
        <v>416</v>
      </c>
      <c r="G179" s="12" t="s">
        <v>366</v>
      </c>
      <c r="H179" s="12"/>
      <c r="I179" s="12"/>
      <c r="J179" s="12"/>
      <c r="K179" s="12"/>
      <c r="L179" s="12"/>
      <c r="M179" s="12"/>
      <c r="N179" s="12"/>
      <c r="O179" s="12"/>
      <c r="P179" s="12"/>
      <c r="Q179" s="12"/>
      <c r="R179" s="12"/>
      <c r="S179" s="12" t="s">
        <v>6</v>
      </c>
      <c r="T179" s="12"/>
      <c r="U179" s="13" t="s">
        <v>3</v>
      </c>
      <c r="V179" s="13" t="s">
        <v>3</v>
      </c>
      <c r="W179" s="13" t="s">
        <v>3</v>
      </c>
      <c r="X179" s="13" t="s">
        <v>415</v>
      </c>
      <c r="Y179" s="13" t="s">
        <v>3</v>
      </c>
      <c r="Z179" s="13" t="s">
        <v>3</v>
      </c>
      <c r="AA179" s="13" t="s">
        <v>3</v>
      </c>
      <c r="AB179" s="13" t="s">
        <v>3</v>
      </c>
      <c r="AC179" s="13" t="s">
        <v>3</v>
      </c>
      <c r="AD179" s="13" t="s">
        <v>3</v>
      </c>
      <c r="AE179" s="13" t="s">
        <v>5</v>
      </c>
      <c r="AF179" s="13" t="s">
        <v>414</v>
      </c>
      <c r="AG179" s="13" t="s">
        <v>3</v>
      </c>
      <c r="AH179" s="13" t="s">
        <v>3</v>
      </c>
      <c r="AI179" s="13" t="s">
        <v>3</v>
      </c>
      <c r="AJ179" s="13" t="s">
        <v>3</v>
      </c>
      <c r="AK179" s="13" t="s">
        <v>58</v>
      </c>
      <c r="AL179" s="13" t="s">
        <v>58</v>
      </c>
      <c r="AM179" s="13" t="s">
        <v>58</v>
      </c>
      <c r="AN179" s="13" t="s">
        <v>58</v>
      </c>
      <c r="AO179" s="13" t="s">
        <v>58</v>
      </c>
      <c r="AP179" s="13" t="s">
        <v>3</v>
      </c>
    </row>
    <row r="180" spans="2:42" ht="31.5" x14ac:dyDescent="0.25">
      <c r="B180" s="37" t="s">
        <v>804</v>
      </c>
      <c r="C180" s="30" t="s">
        <v>835</v>
      </c>
      <c r="D180" s="30" t="s">
        <v>413</v>
      </c>
      <c r="E180" s="12" t="s">
        <v>30</v>
      </c>
      <c r="F180" s="12" t="s">
        <v>29</v>
      </c>
      <c r="G180" s="12" t="s">
        <v>7</v>
      </c>
      <c r="H180" s="12"/>
      <c r="I180" s="12"/>
      <c r="J180" s="12"/>
      <c r="K180" s="12"/>
      <c r="L180" s="12"/>
      <c r="M180" s="12"/>
      <c r="N180" s="12"/>
      <c r="O180" s="12"/>
      <c r="P180" s="12"/>
      <c r="Q180" s="12"/>
      <c r="R180" s="12"/>
      <c r="S180" s="12" t="s">
        <v>282</v>
      </c>
      <c r="T180" s="12" t="s">
        <v>395</v>
      </c>
      <c r="U180" s="13" t="s">
        <v>403</v>
      </c>
      <c r="V180" s="13" t="s">
        <v>412</v>
      </c>
      <c r="W180" s="13" t="s">
        <v>411</v>
      </c>
      <c r="X180" s="13" t="s">
        <v>410</v>
      </c>
      <c r="Y180" s="13" t="s">
        <v>202</v>
      </c>
      <c r="Z180" s="13" t="s">
        <v>202</v>
      </c>
      <c r="AA180" s="13" t="s">
        <v>202</v>
      </c>
      <c r="AB180" s="13" t="s">
        <v>3</v>
      </c>
      <c r="AC180" s="13" t="s">
        <v>409</v>
      </c>
      <c r="AD180" s="13" t="s">
        <v>3</v>
      </c>
      <c r="AE180" s="13" t="s">
        <v>5</v>
      </c>
      <c r="AF180" s="13" t="s">
        <v>398</v>
      </c>
      <c r="AG180" s="13" t="s">
        <v>408</v>
      </c>
      <c r="AH180" s="13" t="s">
        <v>407</v>
      </c>
      <c r="AI180" s="13" t="s">
        <v>406</v>
      </c>
      <c r="AJ180" s="13" t="s">
        <v>405</v>
      </c>
      <c r="AK180" s="13" t="s">
        <v>404</v>
      </c>
      <c r="AL180" s="13" t="s">
        <v>404</v>
      </c>
      <c r="AM180" s="13" t="s">
        <v>404</v>
      </c>
      <c r="AN180" s="13" t="s">
        <v>404</v>
      </c>
      <c r="AO180" s="13" t="s">
        <v>404</v>
      </c>
      <c r="AP180" s="13" t="s">
        <v>403</v>
      </c>
    </row>
    <row r="181" spans="2:42" ht="31.5" x14ac:dyDescent="0.25">
      <c r="B181" s="39"/>
      <c r="C181" s="31"/>
      <c r="D181" s="31"/>
      <c r="E181" s="12" t="s">
        <v>18</v>
      </c>
      <c r="F181" s="12" t="s">
        <v>17</v>
      </c>
      <c r="G181" s="12" t="s">
        <v>7</v>
      </c>
      <c r="H181" s="12"/>
      <c r="I181" s="12"/>
      <c r="J181" s="12"/>
      <c r="K181" s="12"/>
      <c r="L181" s="12"/>
      <c r="M181" s="12"/>
      <c r="N181" s="12"/>
      <c r="O181" s="12"/>
      <c r="P181" s="12"/>
      <c r="Q181" s="12"/>
      <c r="R181" s="12"/>
      <c r="S181" s="12" t="s">
        <v>282</v>
      </c>
      <c r="T181" s="12"/>
      <c r="U181" s="13" t="s">
        <v>3</v>
      </c>
      <c r="V181" s="13" t="s">
        <v>3</v>
      </c>
      <c r="W181" s="13" t="s">
        <v>3</v>
      </c>
      <c r="X181" s="13" t="s">
        <v>399</v>
      </c>
      <c r="Y181" s="13" t="s">
        <v>3</v>
      </c>
      <c r="Z181" s="13" t="s">
        <v>3</v>
      </c>
      <c r="AA181" s="13" t="s">
        <v>3</v>
      </c>
      <c r="AB181" s="13" t="s">
        <v>3</v>
      </c>
      <c r="AC181" s="13" t="s">
        <v>3</v>
      </c>
      <c r="AD181" s="13" t="s">
        <v>402</v>
      </c>
      <c r="AE181" s="13" t="s">
        <v>5</v>
      </c>
      <c r="AF181" s="13" t="s">
        <v>398</v>
      </c>
      <c r="AG181" s="13" t="s">
        <v>3</v>
      </c>
      <c r="AH181" s="13" t="s">
        <v>3</v>
      </c>
      <c r="AI181" s="13" t="s">
        <v>3</v>
      </c>
      <c r="AJ181" s="13" t="s">
        <v>3</v>
      </c>
      <c r="AK181" s="13" t="s">
        <v>397</v>
      </c>
      <c r="AL181" s="13" t="s">
        <v>397</v>
      </c>
      <c r="AM181" s="13" t="s">
        <v>397</v>
      </c>
      <c r="AN181" s="13" t="s">
        <v>397</v>
      </c>
      <c r="AO181" s="13" t="s">
        <v>397</v>
      </c>
      <c r="AP181" s="13" t="s">
        <v>3</v>
      </c>
    </row>
    <row r="182" spans="2:42" ht="31.5" x14ac:dyDescent="0.25">
      <c r="B182" s="39"/>
      <c r="C182" s="31"/>
      <c r="D182" s="31"/>
      <c r="E182" s="12" t="s">
        <v>16</v>
      </c>
      <c r="F182" s="12" t="s">
        <v>15</v>
      </c>
      <c r="G182" s="12" t="s">
        <v>7</v>
      </c>
      <c r="H182" s="12"/>
      <c r="I182" s="12"/>
      <c r="J182" s="12"/>
      <c r="K182" s="12"/>
      <c r="L182" s="12"/>
      <c r="M182" s="12"/>
      <c r="N182" s="12"/>
      <c r="O182" s="12"/>
      <c r="P182" s="12"/>
      <c r="Q182" s="12"/>
      <c r="R182" s="12"/>
      <c r="S182" s="12" t="s">
        <v>282</v>
      </c>
      <c r="T182" s="12"/>
      <c r="U182" s="13" t="s">
        <v>3</v>
      </c>
      <c r="V182" s="13" t="s">
        <v>3</v>
      </c>
      <c r="W182" s="13" t="s">
        <v>3</v>
      </c>
      <c r="X182" s="13" t="s">
        <v>399</v>
      </c>
      <c r="Y182" s="13" t="s">
        <v>3</v>
      </c>
      <c r="Z182" s="13" t="s">
        <v>3</v>
      </c>
      <c r="AA182" s="13" t="s">
        <v>3</v>
      </c>
      <c r="AB182" s="13" t="s">
        <v>3</v>
      </c>
      <c r="AC182" s="13" t="s">
        <v>3</v>
      </c>
      <c r="AD182" s="13" t="s">
        <v>3</v>
      </c>
      <c r="AE182" s="13" t="s">
        <v>5</v>
      </c>
      <c r="AF182" s="13" t="s">
        <v>398</v>
      </c>
      <c r="AG182" s="13" t="s">
        <v>3</v>
      </c>
      <c r="AH182" s="13" t="s">
        <v>3</v>
      </c>
      <c r="AI182" s="13" t="s">
        <v>3</v>
      </c>
      <c r="AJ182" s="13" t="s">
        <v>3</v>
      </c>
      <c r="AK182" s="13" t="s">
        <v>397</v>
      </c>
      <c r="AL182" s="13" t="s">
        <v>397</v>
      </c>
      <c r="AM182" s="13" t="s">
        <v>397</v>
      </c>
      <c r="AN182" s="13" t="s">
        <v>397</v>
      </c>
      <c r="AO182" s="13" t="s">
        <v>397</v>
      </c>
      <c r="AP182" s="13" t="s">
        <v>3</v>
      </c>
    </row>
    <row r="183" spans="2:42" ht="31.5" x14ac:dyDescent="0.25">
      <c r="B183" s="39"/>
      <c r="C183" s="31"/>
      <c r="D183" s="31"/>
      <c r="E183" s="12" t="s">
        <v>14</v>
      </c>
      <c r="F183" s="12" t="s">
        <v>13</v>
      </c>
      <c r="G183" s="12" t="s">
        <v>7</v>
      </c>
      <c r="H183" s="12"/>
      <c r="I183" s="12"/>
      <c r="J183" s="12"/>
      <c r="K183" s="12"/>
      <c r="L183" s="12"/>
      <c r="M183" s="12"/>
      <c r="N183" s="12"/>
      <c r="O183" s="12"/>
      <c r="P183" s="12"/>
      <c r="Q183" s="12"/>
      <c r="R183" s="12"/>
      <c r="S183" s="12" t="s">
        <v>282</v>
      </c>
      <c r="T183" s="12"/>
      <c r="U183" s="13" t="s">
        <v>3</v>
      </c>
      <c r="V183" s="13" t="s">
        <v>3</v>
      </c>
      <c r="W183" s="13" t="s">
        <v>3</v>
      </c>
      <c r="X183" s="13" t="s">
        <v>399</v>
      </c>
      <c r="Y183" s="13" t="s">
        <v>3</v>
      </c>
      <c r="Z183" s="13" t="s">
        <v>3</v>
      </c>
      <c r="AA183" s="13" t="s">
        <v>3</v>
      </c>
      <c r="AB183" s="13" t="s">
        <v>3</v>
      </c>
      <c r="AC183" s="13" t="s">
        <v>3</v>
      </c>
      <c r="AD183" s="13" t="s">
        <v>3</v>
      </c>
      <c r="AE183" s="13" t="s">
        <v>5</v>
      </c>
      <c r="AF183" s="13" t="s">
        <v>398</v>
      </c>
      <c r="AG183" s="13" t="s">
        <v>3</v>
      </c>
      <c r="AH183" s="13" t="s">
        <v>3</v>
      </c>
      <c r="AI183" s="13" t="s">
        <v>3</v>
      </c>
      <c r="AJ183" s="13" t="s">
        <v>3</v>
      </c>
      <c r="AK183" s="13" t="s">
        <v>397</v>
      </c>
      <c r="AL183" s="13" t="s">
        <v>397</v>
      </c>
      <c r="AM183" s="13" t="s">
        <v>397</v>
      </c>
      <c r="AN183" s="13" t="s">
        <v>397</v>
      </c>
      <c r="AO183" s="13" t="s">
        <v>397</v>
      </c>
      <c r="AP183" s="13" t="s">
        <v>3</v>
      </c>
    </row>
    <row r="184" spans="2:42" ht="31.5" x14ac:dyDescent="0.25">
      <c r="B184" s="39"/>
      <c r="C184" s="31"/>
      <c r="D184" s="31"/>
      <c r="E184" s="12" t="s">
        <v>12</v>
      </c>
      <c r="F184" s="12" t="s">
        <v>11</v>
      </c>
      <c r="G184" s="12" t="s">
        <v>7</v>
      </c>
      <c r="H184" s="12"/>
      <c r="I184" s="12"/>
      <c r="J184" s="12"/>
      <c r="K184" s="12"/>
      <c r="L184" s="12"/>
      <c r="M184" s="12"/>
      <c r="N184" s="12"/>
      <c r="O184" s="12"/>
      <c r="P184" s="12"/>
      <c r="Q184" s="12"/>
      <c r="R184" s="12"/>
      <c r="S184" s="12" t="s">
        <v>282</v>
      </c>
      <c r="T184" s="12"/>
      <c r="U184" s="13" t="s">
        <v>3</v>
      </c>
      <c r="V184" s="13" t="s">
        <v>3</v>
      </c>
      <c r="W184" s="13" t="s">
        <v>3</v>
      </c>
      <c r="X184" s="13" t="s">
        <v>399</v>
      </c>
      <c r="Y184" s="13" t="s">
        <v>3</v>
      </c>
      <c r="Z184" s="13" t="s">
        <v>3</v>
      </c>
      <c r="AA184" s="13" t="s">
        <v>3</v>
      </c>
      <c r="AB184" s="13" t="s">
        <v>3</v>
      </c>
      <c r="AC184" s="13" t="s">
        <v>3</v>
      </c>
      <c r="AD184" s="13" t="s">
        <v>3</v>
      </c>
      <c r="AE184" s="13" t="s">
        <v>5</v>
      </c>
      <c r="AF184" s="13" t="s">
        <v>398</v>
      </c>
      <c r="AG184" s="13" t="s">
        <v>3</v>
      </c>
      <c r="AH184" s="13" t="s">
        <v>3</v>
      </c>
      <c r="AI184" s="13" t="s">
        <v>3</v>
      </c>
      <c r="AJ184" s="13" t="s">
        <v>3</v>
      </c>
      <c r="AK184" s="13" t="s">
        <v>397</v>
      </c>
      <c r="AL184" s="13" t="s">
        <v>397</v>
      </c>
      <c r="AM184" s="13" t="s">
        <v>397</v>
      </c>
      <c r="AN184" s="13" t="s">
        <v>397</v>
      </c>
      <c r="AO184" s="13" t="s">
        <v>397</v>
      </c>
      <c r="AP184" s="13" t="s">
        <v>3</v>
      </c>
    </row>
    <row r="185" spans="2:42" ht="31.5" x14ac:dyDescent="0.25">
      <c r="B185" s="38"/>
      <c r="C185" s="35"/>
      <c r="D185" s="35"/>
      <c r="E185" s="12" t="s">
        <v>401</v>
      </c>
      <c r="F185" s="12" t="s">
        <v>400</v>
      </c>
      <c r="G185" s="12" t="s">
        <v>7</v>
      </c>
      <c r="H185" s="12"/>
      <c r="I185" s="12"/>
      <c r="J185" s="12"/>
      <c r="K185" s="12"/>
      <c r="L185" s="12"/>
      <c r="M185" s="12"/>
      <c r="N185" s="12"/>
      <c r="O185" s="12"/>
      <c r="P185" s="12"/>
      <c r="Q185" s="12"/>
      <c r="R185" s="12"/>
      <c r="S185" s="12" t="s">
        <v>282</v>
      </c>
      <c r="T185" s="12"/>
      <c r="U185" s="13" t="s">
        <v>3</v>
      </c>
      <c r="V185" s="13" t="s">
        <v>3</v>
      </c>
      <c r="W185" s="13" t="s">
        <v>3</v>
      </c>
      <c r="X185" s="13" t="s">
        <v>399</v>
      </c>
      <c r="Y185" s="13" t="s">
        <v>3</v>
      </c>
      <c r="Z185" s="13" t="s">
        <v>3</v>
      </c>
      <c r="AA185" s="13" t="s">
        <v>3</v>
      </c>
      <c r="AB185" s="13" t="s">
        <v>3</v>
      </c>
      <c r="AC185" s="13" t="s">
        <v>3</v>
      </c>
      <c r="AD185" s="13" t="s">
        <v>3</v>
      </c>
      <c r="AE185" s="13" t="s">
        <v>5</v>
      </c>
      <c r="AF185" s="13" t="s">
        <v>398</v>
      </c>
      <c r="AG185" s="13" t="s">
        <v>3</v>
      </c>
      <c r="AH185" s="13" t="s">
        <v>3</v>
      </c>
      <c r="AI185" s="13" t="s">
        <v>3</v>
      </c>
      <c r="AJ185" s="13" t="s">
        <v>3</v>
      </c>
      <c r="AK185" s="13" t="s">
        <v>397</v>
      </c>
      <c r="AL185" s="13" t="s">
        <v>397</v>
      </c>
      <c r="AM185" s="13" t="s">
        <v>397</v>
      </c>
      <c r="AN185" s="13" t="s">
        <v>397</v>
      </c>
      <c r="AO185" s="13" t="s">
        <v>397</v>
      </c>
      <c r="AP185" s="13" t="s">
        <v>3</v>
      </c>
    </row>
    <row r="186" spans="2:42" s="3" customFormat="1" ht="31.5" x14ac:dyDescent="0.25">
      <c r="B186" s="37" t="s">
        <v>804</v>
      </c>
      <c r="C186" s="32" t="s">
        <v>840</v>
      </c>
      <c r="D186" s="32" t="s">
        <v>396</v>
      </c>
      <c r="E186" s="12" t="s">
        <v>30</v>
      </c>
      <c r="F186" s="12" t="s">
        <v>29</v>
      </c>
      <c r="G186" s="12" t="s">
        <v>7</v>
      </c>
      <c r="H186" s="12"/>
      <c r="I186" s="12"/>
      <c r="J186" s="12"/>
      <c r="K186" s="12"/>
      <c r="L186" s="12"/>
      <c r="M186" s="12"/>
      <c r="N186" s="12"/>
      <c r="O186" s="12"/>
      <c r="P186" s="12"/>
      <c r="Q186" s="12"/>
      <c r="R186" s="12"/>
      <c r="S186" s="12" t="s">
        <v>282</v>
      </c>
      <c r="T186" s="12" t="s">
        <v>395</v>
      </c>
      <c r="U186" s="13" t="s">
        <v>305</v>
      </c>
      <c r="V186" s="13" t="s">
        <v>37</v>
      </c>
      <c r="W186" s="13" t="s">
        <v>41</v>
      </c>
      <c r="X186" s="13" t="s">
        <v>147</v>
      </c>
      <c r="Y186" s="13" t="s">
        <v>147</v>
      </c>
      <c r="Z186" s="13" t="s">
        <v>147</v>
      </c>
      <c r="AA186" s="13" t="s">
        <v>394</v>
      </c>
      <c r="AB186" s="13" t="s">
        <v>3</v>
      </c>
      <c r="AC186" s="13" t="s">
        <v>71</v>
      </c>
      <c r="AD186" s="13" t="s">
        <v>393</v>
      </c>
      <c r="AE186" s="13" t="s">
        <v>5</v>
      </c>
      <c r="AF186" s="13" t="s">
        <v>389</v>
      </c>
      <c r="AG186" s="13" t="s">
        <v>392</v>
      </c>
      <c r="AH186" s="13" t="s">
        <v>3</v>
      </c>
      <c r="AI186" s="13" t="s">
        <v>37</v>
      </c>
      <c r="AJ186" s="13" t="s">
        <v>3</v>
      </c>
      <c r="AK186" s="13" t="s">
        <v>388</v>
      </c>
      <c r="AL186" s="13" t="s">
        <v>388</v>
      </c>
      <c r="AM186" s="13" t="s">
        <v>388</v>
      </c>
      <c r="AN186" s="13" t="s">
        <v>388</v>
      </c>
      <c r="AO186" s="13" t="s">
        <v>388</v>
      </c>
      <c r="AP186" s="13" t="s">
        <v>58</v>
      </c>
    </row>
    <row r="187" spans="2:42" s="3" customFormat="1" ht="31.5" x14ac:dyDescent="0.25">
      <c r="B187" s="39"/>
      <c r="C187" s="33"/>
      <c r="D187" s="33"/>
      <c r="E187" s="12" t="s">
        <v>18</v>
      </c>
      <c r="F187" s="12" t="s">
        <v>17</v>
      </c>
      <c r="G187" s="12" t="s">
        <v>7</v>
      </c>
      <c r="H187" s="12"/>
      <c r="I187" s="12"/>
      <c r="J187" s="12"/>
      <c r="K187" s="12"/>
      <c r="L187" s="12"/>
      <c r="M187" s="12"/>
      <c r="N187" s="12"/>
      <c r="O187" s="12"/>
      <c r="P187" s="12"/>
      <c r="Q187" s="12"/>
      <c r="R187" s="12"/>
      <c r="S187" s="12" t="s">
        <v>282</v>
      </c>
      <c r="T187" s="17"/>
      <c r="U187" s="13" t="s">
        <v>3</v>
      </c>
      <c r="V187" s="13" t="s">
        <v>3</v>
      </c>
      <c r="W187" s="13" t="s">
        <v>3</v>
      </c>
      <c r="X187" s="13" t="s">
        <v>3</v>
      </c>
      <c r="Y187" s="13" t="s">
        <v>3</v>
      </c>
      <c r="Z187" s="13" t="s">
        <v>3</v>
      </c>
      <c r="AA187" s="13" t="s">
        <v>3</v>
      </c>
      <c r="AB187" s="13" t="s">
        <v>3</v>
      </c>
      <c r="AC187" s="13" t="s">
        <v>3</v>
      </c>
      <c r="AD187" s="13" t="s">
        <v>3</v>
      </c>
      <c r="AE187" s="13" t="s">
        <v>5</v>
      </c>
      <c r="AF187" s="13" t="s">
        <v>389</v>
      </c>
      <c r="AG187" s="13" t="s">
        <v>3</v>
      </c>
      <c r="AH187" s="13" t="s">
        <v>391</v>
      </c>
      <c r="AI187" s="13" t="s">
        <v>3</v>
      </c>
      <c r="AJ187" s="13" t="s">
        <v>3</v>
      </c>
      <c r="AK187" s="13" t="s">
        <v>388</v>
      </c>
      <c r="AL187" s="13" t="s">
        <v>388</v>
      </c>
      <c r="AM187" s="13" t="s">
        <v>388</v>
      </c>
      <c r="AN187" s="13" t="s">
        <v>388</v>
      </c>
      <c r="AO187" s="13" t="s">
        <v>388</v>
      </c>
      <c r="AP187" s="13" t="s">
        <v>3</v>
      </c>
    </row>
    <row r="188" spans="2:42" s="3" customFormat="1" ht="31.5" x14ac:dyDescent="0.25">
      <c r="B188" s="39"/>
      <c r="C188" s="33"/>
      <c r="D188" s="33"/>
      <c r="E188" s="12" t="s">
        <v>16</v>
      </c>
      <c r="F188" s="12" t="s">
        <v>15</v>
      </c>
      <c r="G188" s="12" t="s">
        <v>7</v>
      </c>
      <c r="H188" s="12"/>
      <c r="I188" s="12"/>
      <c r="J188" s="12"/>
      <c r="K188" s="12"/>
      <c r="L188" s="12"/>
      <c r="M188" s="12"/>
      <c r="N188" s="12"/>
      <c r="O188" s="12"/>
      <c r="P188" s="12"/>
      <c r="Q188" s="12"/>
      <c r="R188" s="12"/>
      <c r="S188" s="12" t="s">
        <v>282</v>
      </c>
      <c r="T188" s="17"/>
      <c r="U188" s="13" t="s">
        <v>3</v>
      </c>
      <c r="V188" s="13" t="s">
        <v>3</v>
      </c>
      <c r="W188" s="13" t="s">
        <v>3</v>
      </c>
      <c r="X188" s="13" t="s">
        <v>3</v>
      </c>
      <c r="Y188" s="13" t="s">
        <v>3</v>
      </c>
      <c r="Z188" s="13" t="s">
        <v>3</v>
      </c>
      <c r="AA188" s="13" t="s">
        <v>3</v>
      </c>
      <c r="AB188" s="13" t="s">
        <v>3</v>
      </c>
      <c r="AC188" s="13" t="s">
        <v>3</v>
      </c>
      <c r="AD188" s="13" t="s">
        <v>3</v>
      </c>
      <c r="AE188" s="13" t="s">
        <v>5</v>
      </c>
      <c r="AF188" s="13" t="s">
        <v>389</v>
      </c>
      <c r="AG188" s="13" t="s">
        <v>3</v>
      </c>
      <c r="AH188" s="13" t="s">
        <v>3</v>
      </c>
      <c r="AI188" s="13" t="s">
        <v>3</v>
      </c>
      <c r="AJ188" s="13" t="s">
        <v>3</v>
      </c>
      <c r="AK188" s="13" t="s">
        <v>388</v>
      </c>
      <c r="AL188" s="13" t="s">
        <v>388</v>
      </c>
      <c r="AM188" s="13" t="s">
        <v>388</v>
      </c>
      <c r="AN188" s="13" t="s">
        <v>388</v>
      </c>
      <c r="AO188" s="13" t="s">
        <v>388</v>
      </c>
      <c r="AP188" s="13" t="s">
        <v>3</v>
      </c>
    </row>
    <row r="189" spans="2:42" s="3" customFormat="1" ht="31.5" x14ac:dyDescent="0.25">
      <c r="B189" s="39"/>
      <c r="C189" s="33"/>
      <c r="D189" s="33"/>
      <c r="E189" s="12" t="s">
        <v>14</v>
      </c>
      <c r="F189" s="12" t="s">
        <v>13</v>
      </c>
      <c r="G189" s="12" t="s">
        <v>7</v>
      </c>
      <c r="H189" s="12"/>
      <c r="I189" s="12"/>
      <c r="J189" s="12"/>
      <c r="K189" s="12"/>
      <c r="L189" s="12"/>
      <c r="M189" s="12"/>
      <c r="N189" s="12"/>
      <c r="O189" s="12"/>
      <c r="P189" s="12"/>
      <c r="Q189" s="12"/>
      <c r="R189" s="12"/>
      <c r="S189" s="12" t="s">
        <v>282</v>
      </c>
      <c r="T189" s="17"/>
      <c r="U189" s="13" t="s">
        <v>3</v>
      </c>
      <c r="V189" s="13" t="s">
        <v>3</v>
      </c>
      <c r="W189" s="13" t="s">
        <v>3</v>
      </c>
      <c r="X189" s="13" t="s">
        <v>3</v>
      </c>
      <c r="Y189" s="13" t="s">
        <v>3</v>
      </c>
      <c r="Z189" s="13" t="s">
        <v>3</v>
      </c>
      <c r="AA189" s="13" t="s">
        <v>3</v>
      </c>
      <c r="AB189" s="13" t="s">
        <v>3</v>
      </c>
      <c r="AC189" s="13" t="s">
        <v>3</v>
      </c>
      <c r="AD189" s="13" t="s">
        <v>3</v>
      </c>
      <c r="AE189" s="13" t="s">
        <v>5</v>
      </c>
      <c r="AF189" s="13" t="s">
        <v>389</v>
      </c>
      <c r="AG189" s="13" t="s">
        <v>3</v>
      </c>
      <c r="AH189" s="13" t="s">
        <v>3</v>
      </c>
      <c r="AI189" s="13" t="s">
        <v>3</v>
      </c>
      <c r="AJ189" s="13" t="s">
        <v>3</v>
      </c>
      <c r="AK189" s="13" t="s">
        <v>388</v>
      </c>
      <c r="AL189" s="13" t="s">
        <v>388</v>
      </c>
      <c r="AM189" s="13" t="s">
        <v>388</v>
      </c>
      <c r="AN189" s="13" t="s">
        <v>388</v>
      </c>
      <c r="AO189" s="13" t="s">
        <v>388</v>
      </c>
      <c r="AP189" s="13" t="s">
        <v>3</v>
      </c>
    </row>
    <row r="190" spans="2:42" s="3" customFormat="1" ht="31.5" x14ac:dyDescent="0.25">
      <c r="B190" s="39"/>
      <c r="C190" s="33"/>
      <c r="D190" s="33"/>
      <c r="E190" s="12" t="s">
        <v>12</v>
      </c>
      <c r="F190" s="12" t="s">
        <v>11</v>
      </c>
      <c r="G190" s="12" t="s">
        <v>7</v>
      </c>
      <c r="H190" s="12"/>
      <c r="I190" s="12"/>
      <c r="J190" s="12"/>
      <c r="K190" s="12"/>
      <c r="L190" s="12"/>
      <c r="M190" s="12"/>
      <c r="N190" s="12"/>
      <c r="O190" s="12"/>
      <c r="P190" s="12"/>
      <c r="Q190" s="12"/>
      <c r="R190" s="12"/>
      <c r="S190" s="12" t="s">
        <v>282</v>
      </c>
      <c r="T190" s="17"/>
      <c r="U190" s="13" t="s">
        <v>3</v>
      </c>
      <c r="V190" s="13" t="s">
        <v>3</v>
      </c>
      <c r="W190" s="13" t="s">
        <v>3</v>
      </c>
      <c r="X190" s="13" t="s">
        <v>3</v>
      </c>
      <c r="Y190" s="13" t="s">
        <v>3</v>
      </c>
      <c r="Z190" s="13" t="s">
        <v>3</v>
      </c>
      <c r="AA190" s="13" t="s">
        <v>3</v>
      </c>
      <c r="AB190" s="13" t="s">
        <v>3</v>
      </c>
      <c r="AC190" s="13" t="s">
        <v>3</v>
      </c>
      <c r="AD190" s="13" t="s">
        <v>3</v>
      </c>
      <c r="AE190" s="13" t="s">
        <v>5</v>
      </c>
      <c r="AF190" s="13" t="s">
        <v>389</v>
      </c>
      <c r="AG190" s="13" t="s">
        <v>3</v>
      </c>
      <c r="AH190" s="13" t="s">
        <v>3</v>
      </c>
      <c r="AI190" s="13" t="s">
        <v>3</v>
      </c>
      <c r="AJ190" s="13" t="s">
        <v>3</v>
      </c>
      <c r="AK190" s="13" t="s">
        <v>388</v>
      </c>
      <c r="AL190" s="13" t="s">
        <v>388</v>
      </c>
      <c r="AM190" s="13" t="s">
        <v>388</v>
      </c>
      <c r="AN190" s="13" t="s">
        <v>388</v>
      </c>
      <c r="AO190" s="13" t="s">
        <v>388</v>
      </c>
      <c r="AP190" s="13" t="s">
        <v>3</v>
      </c>
    </row>
    <row r="191" spans="2:42" s="3" customFormat="1" ht="15.75" x14ac:dyDescent="0.25">
      <c r="B191" s="38"/>
      <c r="C191" s="34"/>
      <c r="D191" s="34"/>
      <c r="E191" s="12" t="s">
        <v>390</v>
      </c>
      <c r="F191" s="12" t="s">
        <v>390</v>
      </c>
      <c r="G191" s="12" t="s">
        <v>152</v>
      </c>
      <c r="H191" s="12"/>
      <c r="I191" s="12"/>
      <c r="J191" s="12"/>
      <c r="K191" s="12"/>
      <c r="L191" s="12"/>
      <c r="M191" s="12"/>
      <c r="N191" s="12"/>
      <c r="O191" s="12"/>
      <c r="P191" s="12"/>
      <c r="Q191" s="12"/>
      <c r="R191" s="12"/>
      <c r="S191" s="12" t="s">
        <v>6</v>
      </c>
      <c r="T191" s="17"/>
      <c r="U191" s="13" t="s">
        <v>3</v>
      </c>
      <c r="V191" s="13" t="s">
        <v>3</v>
      </c>
      <c r="W191" s="13" t="s">
        <v>3</v>
      </c>
      <c r="X191" s="13" t="s">
        <v>3</v>
      </c>
      <c r="Y191" s="13" t="s">
        <v>3</v>
      </c>
      <c r="Z191" s="13" t="s">
        <v>3</v>
      </c>
      <c r="AA191" s="13" t="s">
        <v>3</v>
      </c>
      <c r="AB191" s="13" t="s">
        <v>3</v>
      </c>
      <c r="AC191" s="13" t="s">
        <v>3</v>
      </c>
      <c r="AD191" s="13" t="s">
        <v>3</v>
      </c>
      <c r="AE191" s="13" t="s">
        <v>5</v>
      </c>
      <c r="AF191" s="13" t="s">
        <v>389</v>
      </c>
      <c r="AG191" s="13" t="s">
        <v>3</v>
      </c>
      <c r="AH191" s="13" t="s">
        <v>3</v>
      </c>
      <c r="AI191" s="13" t="s">
        <v>3</v>
      </c>
      <c r="AJ191" s="13" t="s">
        <v>3</v>
      </c>
      <c r="AK191" s="13" t="s">
        <v>388</v>
      </c>
      <c r="AL191" s="13" t="s">
        <v>388</v>
      </c>
      <c r="AM191" s="13" t="s">
        <v>388</v>
      </c>
      <c r="AN191" s="13" t="s">
        <v>388</v>
      </c>
      <c r="AO191" s="13" t="s">
        <v>388</v>
      </c>
      <c r="AP191" s="13" t="s">
        <v>3</v>
      </c>
    </row>
    <row r="192" spans="2:42" s="3" customFormat="1" ht="31.5" x14ac:dyDescent="0.25">
      <c r="B192" s="37" t="s">
        <v>804</v>
      </c>
      <c r="C192" s="28" t="s">
        <v>836</v>
      </c>
      <c r="D192" s="28" t="s">
        <v>812</v>
      </c>
      <c r="E192" s="12" t="s">
        <v>30</v>
      </c>
      <c r="F192" s="12" t="s">
        <v>29</v>
      </c>
      <c r="G192" s="12" t="s">
        <v>7</v>
      </c>
      <c r="H192" s="12"/>
      <c r="I192" s="12"/>
      <c r="J192" s="12"/>
      <c r="K192" s="12"/>
      <c r="L192" s="12"/>
      <c r="M192" s="12"/>
      <c r="N192" s="12"/>
      <c r="O192" s="12"/>
      <c r="P192" s="12"/>
      <c r="Q192" s="12"/>
      <c r="R192" s="12"/>
      <c r="S192" s="12" t="s">
        <v>282</v>
      </c>
      <c r="T192" s="17"/>
      <c r="U192" s="13" t="s">
        <v>387</v>
      </c>
      <c r="V192" s="13" t="s">
        <v>3</v>
      </c>
      <c r="W192" s="13" t="s">
        <v>386</v>
      </c>
      <c r="X192" s="13" t="s">
        <v>385</v>
      </c>
      <c r="Y192" s="13" t="s">
        <v>202</v>
      </c>
      <c r="Z192" s="13" t="s">
        <v>202</v>
      </c>
      <c r="AA192" s="13" t="s">
        <v>202</v>
      </c>
      <c r="AB192" s="13" t="s">
        <v>3</v>
      </c>
      <c r="AC192" s="13" t="s">
        <v>384</v>
      </c>
      <c r="AD192" s="13" t="s">
        <v>3</v>
      </c>
      <c r="AE192" s="13" t="s">
        <v>5</v>
      </c>
      <c r="AF192" s="13" t="s">
        <v>383</v>
      </c>
      <c r="AG192" s="13" t="s">
        <v>382</v>
      </c>
      <c r="AH192" s="13" t="s">
        <v>3</v>
      </c>
      <c r="AI192" s="13" t="s">
        <v>22</v>
      </c>
      <c r="AJ192" s="13" t="s">
        <v>381</v>
      </c>
      <c r="AK192" s="13" t="s">
        <v>380</v>
      </c>
      <c r="AL192" s="13" t="s">
        <v>380</v>
      </c>
      <c r="AM192" s="13" t="s">
        <v>380</v>
      </c>
      <c r="AN192" s="13" t="s">
        <v>380</v>
      </c>
      <c r="AO192" s="13" t="s">
        <v>380</v>
      </c>
      <c r="AP192" s="13" t="s">
        <v>379</v>
      </c>
    </row>
    <row r="193" spans="2:42" s="3" customFormat="1" ht="31.5" x14ac:dyDescent="0.25">
      <c r="B193" s="39"/>
      <c r="C193" s="29"/>
      <c r="D193" s="29"/>
      <c r="E193" s="12" t="s">
        <v>18</v>
      </c>
      <c r="F193" s="12" t="s">
        <v>17</v>
      </c>
      <c r="G193" s="12" t="s">
        <v>7</v>
      </c>
      <c r="H193" s="12"/>
      <c r="I193" s="12"/>
      <c r="J193" s="12"/>
      <c r="K193" s="12"/>
      <c r="L193" s="12"/>
      <c r="M193" s="12"/>
      <c r="N193" s="12"/>
      <c r="O193" s="12"/>
      <c r="P193" s="12"/>
      <c r="Q193" s="12"/>
      <c r="R193" s="12"/>
      <c r="S193" s="12" t="s">
        <v>282</v>
      </c>
      <c r="T193" s="17"/>
      <c r="U193" s="13" t="s">
        <v>3</v>
      </c>
      <c r="V193" s="13" t="s">
        <v>3</v>
      </c>
      <c r="W193" s="13" t="s">
        <v>3</v>
      </c>
      <c r="X193" s="13" t="s">
        <v>376</v>
      </c>
      <c r="Y193" s="13" t="s">
        <v>3</v>
      </c>
      <c r="Z193" s="13" t="s">
        <v>3</v>
      </c>
      <c r="AA193" s="13" t="s">
        <v>3</v>
      </c>
      <c r="AB193" s="13" t="s">
        <v>3</v>
      </c>
      <c r="AC193" s="13" t="s">
        <v>3</v>
      </c>
      <c r="AD193" s="13" t="s">
        <v>3</v>
      </c>
      <c r="AE193" s="13" t="s">
        <v>5</v>
      </c>
      <c r="AF193" s="13" t="s">
        <v>3</v>
      </c>
      <c r="AG193" s="13" t="s">
        <v>3</v>
      </c>
      <c r="AH193" s="13" t="s">
        <v>3</v>
      </c>
      <c r="AI193" s="13" t="s">
        <v>3</v>
      </c>
      <c r="AJ193" s="13" t="s">
        <v>3</v>
      </c>
      <c r="AK193" s="13" t="s">
        <v>4</v>
      </c>
      <c r="AL193" s="13" t="s">
        <v>4</v>
      </c>
      <c r="AM193" s="13" t="s">
        <v>4</v>
      </c>
      <c r="AN193" s="13" t="s">
        <v>4</v>
      </c>
      <c r="AO193" s="13" t="s">
        <v>4</v>
      </c>
      <c r="AP193" s="13" t="s">
        <v>3</v>
      </c>
    </row>
    <row r="194" spans="2:42" s="3" customFormat="1" ht="31.5" x14ac:dyDescent="0.25">
      <c r="B194" s="39"/>
      <c r="C194" s="29"/>
      <c r="D194" s="29"/>
      <c r="E194" s="12" t="s">
        <v>16</v>
      </c>
      <c r="F194" s="12" t="s">
        <v>15</v>
      </c>
      <c r="G194" s="12" t="s">
        <v>7</v>
      </c>
      <c r="H194" s="12"/>
      <c r="I194" s="12"/>
      <c r="J194" s="12"/>
      <c r="K194" s="12"/>
      <c r="L194" s="12"/>
      <c r="M194" s="12"/>
      <c r="N194" s="12"/>
      <c r="O194" s="12"/>
      <c r="P194" s="12"/>
      <c r="Q194" s="12"/>
      <c r="R194" s="12"/>
      <c r="S194" s="12" t="s">
        <v>282</v>
      </c>
      <c r="T194" s="17"/>
      <c r="U194" s="13" t="s">
        <v>3</v>
      </c>
      <c r="V194" s="13" t="s">
        <v>3</v>
      </c>
      <c r="W194" s="13" t="s">
        <v>3</v>
      </c>
      <c r="X194" s="13" t="s">
        <v>376</v>
      </c>
      <c r="Y194" s="13" t="s">
        <v>3</v>
      </c>
      <c r="Z194" s="13" t="s">
        <v>3</v>
      </c>
      <c r="AA194" s="13" t="s">
        <v>3</v>
      </c>
      <c r="AB194" s="13" t="s">
        <v>3</v>
      </c>
      <c r="AC194" s="13" t="s">
        <v>3</v>
      </c>
      <c r="AD194" s="13" t="s">
        <v>3</v>
      </c>
      <c r="AE194" s="13" t="s">
        <v>5</v>
      </c>
      <c r="AF194" s="13" t="s">
        <v>3</v>
      </c>
      <c r="AG194" s="13" t="s">
        <v>3</v>
      </c>
      <c r="AH194" s="13" t="s">
        <v>3</v>
      </c>
      <c r="AI194" s="13" t="s">
        <v>3</v>
      </c>
      <c r="AJ194" s="13" t="s">
        <v>3</v>
      </c>
      <c r="AK194" s="13" t="s">
        <v>4</v>
      </c>
      <c r="AL194" s="13" t="s">
        <v>4</v>
      </c>
      <c r="AM194" s="13" t="s">
        <v>4</v>
      </c>
      <c r="AN194" s="13" t="s">
        <v>4</v>
      </c>
      <c r="AO194" s="13" t="s">
        <v>4</v>
      </c>
      <c r="AP194" s="13" t="s">
        <v>3</v>
      </c>
    </row>
    <row r="195" spans="2:42" s="3" customFormat="1" ht="31.5" x14ac:dyDescent="0.25">
      <c r="B195" s="39"/>
      <c r="C195" s="29"/>
      <c r="D195" s="29"/>
      <c r="E195" s="12" t="s">
        <v>14</v>
      </c>
      <c r="F195" s="12" t="s">
        <v>13</v>
      </c>
      <c r="G195" s="12" t="s">
        <v>7</v>
      </c>
      <c r="H195" s="12"/>
      <c r="I195" s="12"/>
      <c r="J195" s="12"/>
      <c r="K195" s="12"/>
      <c r="L195" s="12"/>
      <c r="M195" s="12"/>
      <c r="N195" s="12"/>
      <c r="O195" s="12"/>
      <c r="P195" s="12"/>
      <c r="Q195" s="12"/>
      <c r="R195" s="12"/>
      <c r="S195" s="12" t="s">
        <v>282</v>
      </c>
      <c r="T195" s="17"/>
      <c r="U195" s="13" t="s">
        <v>3</v>
      </c>
      <c r="V195" s="13" t="s">
        <v>3</v>
      </c>
      <c r="W195" s="13" t="s">
        <v>3</v>
      </c>
      <c r="X195" s="13" t="s">
        <v>376</v>
      </c>
      <c r="Y195" s="13" t="s">
        <v>3</v>
      </c>
      <c r="Z195" s="13" t="s">
        <v>3</v>
      </c>
      <c r="AA195" s="13" t="s">
        <v>3</v>
      </c>
      <c r="AB195" s="13" t="s">
        <v>3</v>
      </c>
      <c r="AC195" s="13" t="s">
        <v>3</v>
      </c>
      <c r="AD195" s="13" t="s">
        <v>3</v>
      </c>
      <c r="AE195" s="13" t="s">
        <v>5</v>
      </c>
      <c r="AF195" s="13" t="s">
        <v>3</v>
      </c>
      <c r="AG195" s="13" t="s">
        <v>3</v>
      </c>
      <c r="AH195" s="13" t="s">
        <v>3</v>
      </c>
      <c r="AI195" s="13" t="s">
        <v>3</v>
      </c>
      <c r="AJ195" s="13" t="s">
        <v>3</v>
      </c>
      <c r="AK195" s="13" t="s">
        <v>4</v>
      </c>
      <c r="AL195" s="13" t="s">
        <v>4</v>
      </c>
      <c r="AM195" s="13" t="s">
        <v>4</v>
      </c>
      <c r="AN195" s="13" t="s">
        <v>4</v>
      </c>
      <c r="AO195" s="13" t="s">
        <v>4</v>
      </c>
      <c r="AP195" s="13" t="s">
        <v>3</v>
      </c>
    </row>
    <row r="196" spans="2:42" s="3" customFormat="1" ht="31.5" x14ac:dyDescent="0.25">
      <c r="B196" s="39"/>
      <c r="C196" s="29"/>
      <c r="D196" s="29"/>
      <c r="E196" s="12" t="s">
        <v>12</v>
      </c>
      <c r="F196" s="12" t="s">
        <v>11</v>
      </c>
      <c r="G196" s="12" t="s">
        <v>7</v>
      </c>
      <c r="H196" s="12"/>
      <c r="I196" s="12"/>
      <c r="J196" s="12"/>
      <c r="K196" s="12"/>
      <c r="L196" s="12"/>
      <c r="M196" s="12"/>
      <c r="N196" s="12"/>
      <c r="O196" s="12"/>
      <c r="P196" s="12"/>
      <c r="Q196" s="12"/>
      <c r="R196" s="12"/>
      <c r="S196" s="12" t="s">
        <v>282</v>
      </c>
      <c r="T196" s="17"/>
      <c r="U196" s="13" t="s">
        <v>3</v>
      </c>
      <c r="V196" s="13" t="s">
        <v>3</v>
      </c>
      <c r="W196" s="13" t="s">
        <v>3</v>
      </c>
      <c r="X196" s="13" t="s">
        <v>376</v>
      </c>
      <c r="Y196" s="13" t="s">
        <v>3</v>
      </c>
      <c r="Z196" s="13" t="s">
        <v>3</v>
      </c>
      <c r="AA196" s="13" t="s">
        <v>3</v>
      </c>
      <c r="AB196" s="13" t="s">
        <v>3</v>
      </c>
      <c r="AC196" s="13" t="s">
        <v>3</v>
      </c>
      <c r="AD196" s="13" t="s">
        <v>3</v>
      </c>
      <c r="AE196" s="13" t="s">
        <v>5</v>
      </c>
      <c r="AF196" s="13" t="s">
        <v>3</v>
      </c>
      <c r="AG196" s="13" t="s">
        <v>3</v>
      </c>
      <c r="AH196" s="13" t="s">
        <v>3</v>
      </c>
      <c r="AI196" s="13" t="s">
        <v>3</v>
      </c>
      <c r="AJ196" s="13" t="s">
        <v>3</v>
      </c>
      <c r="AK196" s="13" t="s">
        <v>4</v>
      </c>
      <c r="AL196" s="13" t="s">
        <v>4</v>
      </c>
      <c r="AM196" s="13" t="s">
        <v>4</v>
      </c>
      <c r="AN196" s="13" t="s">
        <v>4</v>
      </c>
      <c r="AO196" s="13" t="s">
        <v>4</v>
      </c>
      <c r="AP196" s="13" t="s">
        <v>3</v>
      </c>
    </row>
    <row r="197" spans="2:42" s="3" customFormat="1" ht="31.5" x14ac:dyDescent="0.25">
      <c r="B197" s="38"/>
      <c r="C197" s="36"/>
      <c r="D197" s="36"/>
      <c r="E197" s="12" t="s">
        <v>378</v>
      </c>
      <c r="F197" s="12" t="s">
        <v>377</v>
      </c>
      <c r="G197" s="12" t="s">
        <v>7</v>
      </c>
      <c r="H197" s="12"/>
      <c r="I197" s="12"/>
      <c r="J197" s="12"/>
      <c r="K197" s="12"/>
      <c r="L197" s="12"/>
      <c r="M197" s="12"/>
      <c r="N197" s="12"/>
      <c r="O197" s="12"/>
      <c r="P197" s="12"/>
      <c r="Q197" s="12"/>
      <c r="R197" s="12"/>
      <c r="S197" s="12" t="s">
        <v>282</v>
      </c>
      <c r="T197" s="17"/>
      <c r="U197" s="13" t="s">
        <v>3</v>
      </c>
      <c r="V197" s="13" t="s">
        <v>3</v>
      </c>
      <c r="W197" s="13" t="s">
        <v>3</v>
      </c>
      <c r="X197" s="13" t="s">
        <v>376</v>
      </c>
      <c r="Y197" s="13" t="s">
        <v>3</v>
      </c>
      <c r="Z197" s="13" t="s">
        <v>3</v>
      </c>
      <c r="AA197" s="13" t="s">
        <v>3</v>
      </c>
      <c r="AB197" s="13" t="s">
        <v>3</v>
      </c>
      <c r="AC197" s="13" t="s">
        <v>3</v>
      </c>
      <c r="AD197" s="13" t="s">
        <v>3</v>
      </c>
      <c r="AE197" s="13" t="s">
        <v>5</v>
      </c>
      <c r="AF197" s="13" t="s">
        <v>3</v>
      </c>
      <c r="AG197" s="13" t="s">
        <v>3</v>
      </c>
      <c r="AH197" s="13" t="s">
        <v>375</v>
      </c>
      <c r="AI197" s="13" t="s">
        <v>3</v>
      </c>
      <c r="AJ197" s="13" t="s">
        <v>3</v>
      </c>
      <c r="AK197" s="13" t="s">
        <v>4</v>
      </c>
      <c r="AL197" s="13" t="s">
        <v>4</v>
      </c>
      <c r="AM197" s="13" t="s">
        <v>4</v>
      </c>
      <c r="AN197" s="13" t="s">
        <v>4</v>
      </c>
      <c r="AO197" s="13" t="s">
        <v>4</v>
      </c>
      <c r="AP197" s="13" t="s">
        <v>3</v>
      </c>
    </row>
    <row r="198" spans="2:42" ht="63" x14ac:dyDescent="0.25">
      <c r="B198" s="40" t="s">
        <v>804</v>
      </c>
      <c r="C198" s="44" t="s">
        <v>836</v>
      </c>
      <c r="D198" s="44" t="s">
        <v>367</v>
      </c>
      <c r="E198" s="12" t="s">
        <v>30</v>
      </c>
      <c r="F198" s="12" t="s">
        <v>29</v>
      </c>
      <c r="G198" s="12" t="s">
        <v>7</v>
      </c>
      <c r="H198" s="12"/>
      <c r="I198" s="12"/>
      <c r="K198" s="43" t="s">
        <v>859</v>
      </c>
      <c r="L198" s="12" t="s">
        <v>857</v>
      </c>
      <c r="M198" s="12" t="s">
        <v>58</v>
      </c>
      <c r="N198" s="12" t="s">
        <v>58</v>
      </c>
      <c r="O198" s="12" t="s">
        <v>58</v>
      </c>
      <c r="P198" s="12" t="s">
        <v>58</v>
      </c>
      <c r="Q198" s="12" t="s">
        <v>58</v>
      </c>
      <c r="R198" s="12"/>
      <c r="S198" s="12" t="s">
        <v>282</v>
      </c>
      <c r="T198" s="12"/>
      <c r="U198" s="13" t="s">
        <v>357</v>
      </c>
      <c r="V198" s="13" t="s">
        <v>374</v>
      </c>
      <c r="W198" s="13" t="s">
        <v>27</v>
      </c>
      <c r="X198" s="13" t="s">
        <v>373</v>
      </c>
      <c r="Y198" s="13" t="s">
        <v>202</v>
      </c>
      <c r="Z198" s="13" t="s">
        <v>202</v>
      </c>
      <c r="AA198" s="13" t="s">
        <v>202</v>
      </c>
      <c r="AB198" s="13" t="s">
        <v>3</v>
      </c>
      <c r="AC198" s="13" t="s">
        <v>26</v>
      </c>
      <c r="AD198" s="13" t="s">
        <v>3</v>
      </c>
      <c r="AE198" s="13" t="s">
        <v>5</v>
      </c>
      <c r="AF198" s="13" t="s">
        <v>372</v>
      </c>
      <c r="AG198" s="13" t="s">
        <v>371</v>
      </c>
      <c r="AH198" s="13" t="s">
        <v>370</v>
      </c>
      <c r="AI198" s="13" t="s">
        <v>321</v>
      </c>
      <c r="AJ198" s="13" t="s">
        <v>369</v>
      </c>
      <c r="AK198" s="13" t="s">
        <v>368</v>
      </c>
      <c r="AL198" s="13" t="s">
        <v>368</v>
      </c>
      <c r="AM198" s="13" t="s">
        <v>368</v>
      </c>
      <c r="AN198" s="13" t="s">
        <v>368</v>
      </c>
      <c r="AO198" s="13" t="s">
        <v>368</v>
      </c>
      <c r="AP198" s="13" t="s">
        <v>357</v>
      </c>
    </row>
    <row r="199" spans="2:42" ht="63" x14ac:dyDescent="0.25">
      <c r="B199" s="40" t="s">
        <v>804</v>
      </c>
      <c r="C199" s="44" t="s">
        <v>836</v>
      </c>
      <c r="D199" s="44" t="s">
        <v>367</v>
      </c>
      <c r="E199" s="12" t="s">
        <v>18</v>
      </c>
      <c r="F199" s="12" t="s">
        <v>17</v>
      </c>
      <c r="G199" s="12" t="s">
        <v>7</v>
      </c>
      <c r="H199" s="12"/>
      <c r="I199" s="12"/>
      <c r="J199" s="12"/>
      <c r="K199" s="43" t="s">
        <v>859</v>
      </c>
      <c r="L199" s="12" t="s">
        <v>857</v>
      </c>
      <c r="M199" s="12" t="s">
        <v>58</v>
      </c>
      <c r="N199" s="12" t="s">
        <v>58</v>
      </c>
      <c r="O199" s="12" t="s">
        <v>58</v>
      </c>
      <c r="P199" s="12" t="s">
        <v>58</v>
      </c>
      <c r="Q199" s="12" t="s">
        <v>58</v>
      </c>
      <c r="R199" s="12"/>
      <c r="S199" s="12" t="s">
        <v>282</v>
      </c>
      <c r="T199" s="12"/>
      <c r="U199" s="13" t="s">
        <v>3</v>
      </c>
      <c r="V199" s="13" t="s">
        <v>3</v>
      </c>
      <c r="W199" s="13" t="s">
        <v>3</v>
      </c>
      <c r="X199" s="13" t="s">
        <v>365</v>
      </c>
      <c r="Y199" s="13" t="s">
        <v>3</v>
      </c>
      <c r="Z199" s="13" t="s">
        <v>3</v>
      </c>
      <c r="AA199" s="13" t="s">
        <v>3</v>
      </c>
      <c r="AB199" s="13" t="s">
        <v>3</v>
      </c>
      <c r="AC199" s="13" t="s">
        <v>3</v>
      </c>
      <c r="AD199" s="13" t="s">
        <v>3</v>
      </c>
      <c r="AE199" s="13" t="s">
        <v>5</v>
      </c>
      <c r="AF199" s="13" t="s">
        <v>3</v>
      </c>
      <c r="AG199" s="13" t="s">
        <v>3</v>
      </c>
      <c r="AH199" s="13" t="s">
        <v>3</v>
      </c>
      <c r="AI199" s="13" t="s">
        <v>3</v>
      </c>
      <c r="AJ199" s="13" t="s">
        <v>3</v>
      </c>
      <c r="AK199" s="13" t="s">
        <v>4</v>
      </c>
      <c r="AL199" s="13" t="s">
        <v>4</v>
      </c>
      <c r="AM199" s="13" t="s">
        <v>4</v>
      </c>
      <c r="AN199" s="13" t="s">
        <v>4</v>
      </c>
      <c r="AO199" s="13" t="s">
        <v>4</v>
      </c>
      <c r="AP199" s="13" t="s">
        <v>3</v>
      </c>
    </row>
    <row r="200" spans="2:42" ht="12.95" customHeight="1" x14ac:dyDescent="0.25">
      <c r="B200" s="40" t="s">
        <v>804</v>
      </c>
      <c r="C200" s="44" t="s">
        <v>836</v>
      </c>
      <c r="D200" s="44" t="s">
        <v>367</v>
      </c>
      <c r="E200" s="12" t="s">
        <v>16</v>
      </c>
      <c r="F200" s="12" t="s">
        <v>15</v>
      </c>
      <c r="G200" s="12" t="s">
        <v>7</v>
      </c>
      <c r="H200" s="12" t="s">
        <v>856</v>
      </c>
      <c r="I200" s="12" t="s">
        <v>857</v>
      </c>
      <c r="J200" s="13" t="s">
        <v>858</v>
      </c>
      <c r="K200" s="12"/>
      <c r="L200" s="12"/>
      <c r="M200" s="12" t="s">
        <v>58</v>
      </c>
      <c r="N200" s="12" t="s">
        <v>58</v>
      </c>
      <c r="O200" s="12" t="s">
        <v>58</v>
      </c>
      <c r="P200" s="12" t="s">
        <v>58</v>
      </c>
      <c r="Q200" s="12" t="s">
        <v>58</v>
      </c>
      <c r="R200" s="12"/>
      <c r="S200" s="12" t="s">
        <v>282</v>
      </c>
      <c r="T200" s="12"/>
      <c r="U200" s="13" t="s">
        <v>3</v>
      </c>
      <c r="V200" s="13" t="s">
        <v>3</v>
      </c>
      <c r="W200" s="13" t="s">
        <v>3</v>
      </c>
      <c r="X200" s="13" t="s">
        <v>365</v>
      </c>
      <c r="Y200" s="13" t="s">
        <v>3</v>
      </c>
      <c r="Z200" s="13" t="s">
        <v>3</v>
      </c>
      <c r="AA200" s="13" t="s">
        <v>3</v>
      </c>
      <c r="AB200" s="13" t="s">
        <v>3</v>
      </c>
      <c r="AC200" s="13" t="s">
        <v>3</v>
      </c>
      <c r="AD200" s="13" t="s">
        <v>3</v>
      </c>
      <c r="AE200" s="13" t="s">
        <v>5</v>
      </c>
      <c r="AF200" s="13" t="s">
        <v>3</v>
      </c>
      <c r="AG200" s="13" t="s">
        <v>3</v>
      </c>
      <c r="AH200" s="13" t="s">
        <v>3</v>
      </c>
      <c r="AI200" s="13" t="s">
        <v>3</v>
      </c>
      <c r="AJ200" s="13" t="s">
        <v>3</v>
      </c>
      <c r="AK200" s="13" t="s">
        <v>4</v>
      </c>
      <c r="AL200" s="13" t="s">
        <v>4</v>
      </c>
      <c r="AM200" s="13" t="s">
        <v>4</v>
      </c>
      <c r="AN200" s="13" t="s">
        <v>4</v>
      </c>
      <c r="AO200" s="13" t="s">
        <v>4</v>
      </c>
      <c r="AP200" s="13" t="s">
        <v>3</v>
      </c>
    </row>
    <row r="201" spans="2:42" ht="12.95" customHeight="1" x14ac:dyDescent="0.25">
      <c r="B201" s="40" t="s">
        <v>804</v>
      </c>
      <c r="C201" s="44" t="s">
        <v>836</v>
      </c>
      <c r="D201" s="44" t="s">
        <v>367</v>
      </c>
      <c r="E201" s="12" t="s">
        <v>14</v>
      </c>
      <c r="F201" s="12" t="s">
        <v>13</v>
      </c>
      <c r="G201" s="12" t="s">
        <v>7</v>
      </c>
      <c r="H201" s="12" t="s">
        <v>856</v>
      </c>
      <c r="I201" s="12" t="s">
        <v>857</v>
      </c>
      <c r="J201" s="13" t="s">
        <v>858</v>
      </c>
      <c r="K201" s="12"/>
      <c r="L201" s="12"/>
      <c r="M201" s="12" t="s">
        <v>58</v>
      </c>
      <c r="N201" s="12" t="s">
        <v>58</v>
      </c>
      <c r="O201" s="12" t="s">
        <v>58</v>
      </c>
      <c r="P201" s="12" t="s">
        <v>58</v>
      </c>
      <c r="Q201" s="12" t="s">
        <v>58</v>
      </c>
      <c r="R201" s="12"/>
      <c r="S201" s="12" t="s">
        <v>282</v>
      </c>
      <c r="T201" s="12"/>
      <c r="U201" s="13" t="s">
        <v>3</v>
      </c>
      <c r="V201" s="13" t="s">
        <v>3</v>
      </c>
      <c r="W201" s="13" t="s">
        <v>3</v>
      </c>
      <c r="X201" s="13" t="s">
        <v>365</v>
      </c>
      <c r="Y201" s="13" t="s">
        <v>3</v>
      </c>
      <c r="Z201" s="13" t="s">
        <v>3</v>
      </c>
      <c r="AA201" s="13" t="s">
        <v>3</v>
      </c>
      <c r="AB201" s="13" t="s">
        <v>3</v>
      </c>
      <c r="AC201" s="13" t="s">
        <v>3</v>
      </c>
      <c r="AD201" s="13" t="s">
        <v>3</v>
      </c>
      <c r="AE201" s="13" t="s">
        <v>5</v>
      </c>
      <c r="AF201" s="13" t="s">
        <v>3</v>
      </c>
      <c r="AG201" s="13" t="s">
        <v>3</v>
      </c>
      <c r="AH201" s="13" t="s">
        <v>3</v>
      </c>
      <c r="AI201" s="13" t="s">
        <v>3</v>
      </c>
      <c r="AJ201" s="13" t="s">
        <v>3</v>
      </c>
      <c r="AK201" s="13" t="s">
        <v>4</v>
      </c>
      <c r="AL201" s="13" t="s">
        <v>4</v>
      </c>
      <c r="AM201" s="13" t="s">
        <v>4</v>
      </c>
      <c r="AN201" s="13" t="s">
        <v>4</v>
      </c>
      <c r="AO201" s="13" t="s">
        <v>4</v>
      </c>
      <c r="AP201" s="13" t="s">
        <v>3</v>
      </c>
    </row>
    <row r="202" spans="2:42" ht="12.95" customHeight="1" x14ac:dyDescent="0.25">
      <c r="B202" s="40" t="s">
        <v>804</v>
      </c>
      <c r="C202" s="44" t="s">
        <v>836</v>
      </c>
      <c r="D202" s="44" t="s">
        <v>367</v>
      </c>
      <c r="E202" s="12" t="s">
        <v>12</v>
      </c>
      <c r="F202" s="12" t="s">
        <v>11</v>
      </c>
      <c r="G202" s="12" t="s">
        <v>7</v>
      </c>
      <c r="H202" s="12" t="s">
        <v>856</v>
      </c>
      <c r="I202" s="12" t="s">
        <v>857</v>
      </c>
      <c r="J202" s="13" t="s">
        <v>858</v>
      </c>
      <c r="K202" s="12"/>
      <c r="L202" s="12"/>
      <c r="M202" s="12" t="s">
        <v>58</v>
      </c>
      <c r="N202" s="12" t="s">
        <v>58</v>
      </c>
      <c r="O202" s="12" t="s">
        <v>58</v>
      </c>
      <c r="P202" s="12" t="s">
        <v>58</v>
      </c>
      <c r="Q202" s="12" t="s">
        <v>58</v>
      </c>
      <c r="R202" s="12"/>
      <c r="S202" s="12" t="s">
        <v>282</v>
      </c>
      <c r="T202" s="12"/>
      <c r="U202" s="13" t="s">
        <v>3</v>
      </c>
      <c r="V202" s="13" t="s">
        <v>3</v>
      </c>
      <c r="W202" s="13" t="s">
        <v>3</v>
      </c>
      <c r="X202" s="13" t="s">
        <v>365</v>
      </c>
      <c r="Y202" s="13" t="s">
        <v>3</v>
      </c>
      <c r="Z202" s="13" t="s">
        <v>3</v>
      </c>
      <c r="AA202" s="13" t="s">
        <v>3</v>
      </c>
      <c r="AB202" s="13" t="s">
        <v>3</v>
      </c>
      <c r="AC202" s="13" t="s">
        <v>3</v>
      </c>
      <c r="AD202" s="13" t="s">
        <v>3</v>
      </c>
      <c r="AE202" s="13" t="s">
        <v>5</v>
      </c>
      <c r="AF202" s="13" t="s">
        <v>3</v>
      </c>
      <c r="AG202" s="13" t="s">
        <v>3</v>
      </c>
      <c r="AH202" s="13" t="s">
        <v>3</v>
      </c>
      <c r="AI202" s="13" t="s">
        <v>3</v>
      </c>
      <c r="AJ202" s="13" t="s">
        <v>3</v>
      </c>
      <c r="AK202" s="13" t="s">
        <v>4</v>
      </c>
      <c r="AL202" s="13" t="s">
        <v>4</v>
      </c>
      <c r="AM202" s="13" t="s">
        <v>4</v>
      </c>
      <c r="AN202" s="13" t="s">
        <v>4</v>
      </c>
      <c r="AO202" s="13" t="s">
        <v>4</v>
      </c>
      <c r="AP202" s="13" t="s">
        <v>3</v>
      </c>
    </row>
    <row r="203" spans="2:42" ht="31.5" x14ac:dyDescent="0.25">
      <c r="B203" s="40" t="s">
        <v>804</v>
      </c>
      <c r="C203" s="44" t="s">
        <v>836</v>
      </c>
      <c r="D203" s="44" t="s">
        <v>367</v>
      </c>
      <c r="E203" s="12" t="s">
        <v>367</v>
      </c>
      <c r="F203" s="12" t="s">
        <v>9</v>
      </c>
      <c r="G203" s="12" t="s">
        <v>7</v>
      </c>
      <c r="H203" s="12" t="s">
        <v>856</v>
      </c>
      <c r="I203" s="12" t="s">
        <v>857</v>
      </c>
      <c r="J203" s="13" t="s">
        <v>858</v>
      </c>
      <c r="K203" s="12" t="s">
        <v>860</v>
      </c>
      <c r="L203" s="12"/>
      <c r="M203" s="12" t="s">
        <v>58</v>
      </c>
      <c r="N203" s="12" t="s">
        <v>58</v>
      </c>
      <c r="O203" s="12" t="s">
        <v>58</v>
      </c>
      <c r="P203" s="12" t="s">
        <v>58</v>
      </c>
      <c r="Q203" s="12" t="s">
        <v>58</v>
      </c>
      <c r="R203" s="12"/>
      <c r="S203" s="12" t="s">
        <v>282</v>
      </c>
      <c r="T203" s="12"/>
      <c r="U203" s="13" t="s">
        <v>3</v>
      </c>
      <c r="V203" s="13" t="s">
        <v>3</v>
      </c>
      <c r="W203" s="13" t="s">
        <v>3</v>
      </c>
      <c r="X203" s="13" t="s">
        <v>365</v>
      </c>
      <c r="Y203" s="13" t="s">
        <v>3</v>
      </c>
      <c r="Z203" s="13" t="s">
        <v>3</v>
      </c>
      <c r="AA203" s="13" t="s">
        <v>3</v>
      </c>
      <c r="AB203" s="13" t="s">
        <v>3</v>
      </c>
      <c r="AC203" s="13" t="s">
        <v>3</v>
      </c>
      <c r="AD203" s="13" t="s">
        <v>3</v>
      </c>
      <c r="AE203" s="13" t="s">
        <v>5</v>
      </c>
      <c r="AF203" s="13" t="s">
        <v>3</v>
      </c>
      <c r="AG203" s="13" t="s">
        <v>3</v>
      </c>
      <c r="AH203" s="13" t="s">
        <v>3</v>
      </c>
      <c r="AI203" s="13" t="s">
        <v>3</v>
      </c>
      <c r="AJ203" s="13" t="s">
        <v>3</v>
      </c>
      <c r="AK203" s="13" t="s">
        <v>4</v>
      </c>
      <c r="AL203" s="13" t="s">
        <v>4</v>
      </c>
      <c r="AM203" s="13" t="s">
        <v>4</v>
      </c>
      <c r="AN203" s="13" t="s">
        <v>4</v>
      </c>
      <c r="AO203" s="13" t="s">
        <v>4</v>
      </c>
      <c r="AP203" s="13" t="s">
        <v>3</v>
      </c>
    </row>
    <row r="204" spans="2:42" ht="63" x14ac:dyDescent="0.25">
      <c r="B204" s="40" t="s">
        <v>804</v>
      </c>
      <c r="C204" s="44" t="s">
        <v>836</v>
      </c>
      <c r="D204" s="44" t="s">
        <v>367</v>
      </c>
      <c r="E204" s="12" t="s">
        <v>30</v>
      </c>
      <c r="F204" s="12" t="s">
        <v>29</v>
      </c>
      <c r="G204" s="12" t="s">
        <v>366</v>
      </c>
      <c r="H204" s="12"/>
      <c r="I204" s="12" t="s">
        <v>857</v>
      </c>
      <c r="J204" s="12"/>
      <c r="K204" s="43" t="s">
        <v>859</v>
      </c>
      <c r="L204" s="12" t="s">
        <v>857</v>
      </c>
      <c r="M204" s="12" t="s">
        <v>58</v>
      </c>
      <c r="N204" s="12" t="s">
        <v>58</v>
      </c>
      <c r="O204" s="12" t="s">
        <v>58</v>
      </c>
      <c r="P204" s="12" t="s">
        <v>58</v>
      </c>
      <c r="Q204" s="12" t="s">
        <v>58</v>
      </c>
      <c r="R204" s="12"/>
      <c r="S204" s="12" t="s">
        <v>6</v>
      </c>
      <c r="T204" s="12"/>
      <c r="U204" s="13" t="s">
        <v>3</v>
      </c>
      <c r="V204" s="13" t="s">
        <v>3</v>
      </c>
      <c r="W204" s="13" t="s">
        <v>3</v>
      </c>
      <c r="X204" s="13" t="s">
        <v>365</v>
      </c>
      <c r="Y204" s="13" t="s">
        <v>3</v>
      </c>
      <c r="Z204" s="13" t="s">
        <v>3</v>
      </c>
      <c r="AA204" s="13" t="s">
        <v>3</v>
      </c>
      <c r="AB204" s="13" t="s">
        <v>3</v>
      </c>
      <c r="AC204" s="13" t="s">
        <v>3</v>
      </c>
      <c r="AD204" s="13" t="s">
        <v>3</v>
      </c>
      <c r="AE204" s="13" t="s">
        <v>5</v>
      </c>
      <c r="AF204" s="13" t="s">
        <v>3</v>
      </c>
      <c r="AG204" s="13" t="s">
        <v>3</v>
      </c>
      <c r="AH204" s="13" t="s">
        <v>3</v>
      </c>
      <c r="AI204" s="13" t="s">
        <v>3</v>
      </c>
      <c r="AJ204" s="13" t="s">
        <v>3</v>
      </c>
      <c r="AK204" s="13" t="s">
        <v>4</v>
      </c>
      <c r="AL204" s="13" t="s">
        <v>4</v>
      </c>
      <c r="AM204" s="13" t="s">
        <v>4</v>
      </c>
      <c r="AN204" s="13" t="s">
        <v>4</v>
      </c>
      <c r="AO204" s="13" t="s">
        <v>4</v>
      </c>
      <c r="AP204" s="13" t="s">
        <v>3</v>
      </c>
    </row>
    <row r="205" spans="2:42" ht="63" x14ac:dyDescent="0.25">
      <c r="B205" s="40" t="s">
        <v>804</v>
      </c>
      <c r="C205" s="44" t="s">
        <v>836</v>
      </c>
      <c r="D205" s="44" t="s">
        <v>367</v>
      </c>
      <c r="E205" s="12" t="s">
        <v>18</v>
      </c>
      <c r="F205" s="12" t="s">
        <v>17</v>
      </c>
      <c r="G205" s="12" t="s">
        <v>366</v>
      </c>
      <c r="H205" s="12"/>
      <c r="I205" s="12" t="s">
        <v>857</v>
      </c>
      <c r="J205" s="12"/>
      <c r="K205" s="43" t="s">
        <v>859</v>
      </c>
      <c r="L205" s="12" t="s">
        <v>857</v>
      </c>
      <c r="M205" s="12" t="s">
        <v>58</v>
      </c>
      <c r="N205" s="12" t="s">
        <v>58</v>
      </c>
      <c r="O205" s="12" t="s">
        <v>58</v>
      </c>
      <c r="P205" s="12" t="s">
        <v>58</v>
      </c>
      <c r="Q205" s="12" t="s">
        <v>58</v>
      </c>
      <c r="R205" s="12"/>
      <c r="S205" s="12" t="s">
        <v>6</v>
      </c>
      <c r="T205" s="12"/>
      <c r="U205" s="13" t="s">
        <v>3</v>
      </c>
      <c r="V205" s="13" t="s">
        <v>3</v>
      </c>
      <c r="W205" s="13" t="s">
        <v>3</v>
      </c>
      <c r="X205" s="13" t="s">
        <v>365</v>
      </c>
      <c r="Y205" s="13" t="s">
        <v>3</v>
      </c>
      <c r="Z205" s="13" t="s">
        <v>3</v>
      </c>
      <c r="AA205" s="13" t="s">
        <v>3</v>
      </c>
      <c r="AB205" s="13" t="s">
        <v>3</v>
      </c>
      <c r="AC205" s="13" t="s">
        <v>3</v>
      </c>
      <c r="AD205" s="13" t="s">
        <v>3</v>
      </c>
      <c r="AE205" s="13" t="s">
        <v>5</v>
      </c>
      <c r="AF205" s="13" t="s">
        <v>3</v>
      </c>
      <c r="AG205" s="13" t="s">
        <v>3</v>
      </c>
      <c r="AH205" s="13" t="s">
        <v>3</v>
      </c>
      <c r="AI205" s="13" t="s">
        <v>3</v>
      </c>
      <c r="AJ205" s="13" t="s">
        <v>3</v>
      </c>
      <c r="AK205" s="13" t="s">
        <v>4</v>
      </c>
      <c r="AL205" s="13" t="s">
        <v>4</v>
      </c>
      <c r="AM205" s="13" t="s">
        <v>4</v>
      </c>
      <c r="AN205" s="13" t="s">
        <v>4</v>
      </c>
      <c r="AO205" s="13" t="s">
        <v>4</v>
      </c>
      <c r="AP205" s="13" t="s">
        <v>3</v>
      </c>
    </row>
    <row r="206" spans="2:42" ht="12.95" customHeight="1" x14ac:dyDescent="0.25">
      <c r="B206" s="40" t="s">
        <v>804</v>
      </c>
      <c r="C206" s="44" t="s">
        <v>836</v>
      </c>
      <c r="D206" s="44" t="s">
        <v>367</v>
      </c>
      <c r="E206" s="12" t="s">
        <v>16</v>
      </c>
      <c r="F206" s="12" t="s">
        <v>15</v>
      </c>
      <c r="G206" s="12" t="s">
        <v>366</v>
      </c>
      <c r="H206" s="12" t="s">
        <v>856</v>
      </c>
      <c r="I206" s="12" t="s">
        <v>857</v>
      </c>
      <c r="J206" s="13" t="s">
        <v>858</v>
      </c>
      <c r="K206" s="12"/>
      <c r="L206" s="12"/>
      <c r="M206" s="12" t="s">
        <v>58</v>
      </c>
      <c r="N206" s="12" t="s">
        <v>58</v>
      </c>
      <c r="O206" s="12" t="s">
        <v>58</v>
      </c>
      <c r="P206" s="12" t="s">
        <v>58</v>
      </c>
      <c r="Q206" s="12" t="s">
        <v>58</v>
      </c>
      <c r="R206" s="12"/>
      <c r="S206" s="12" t="s">
        <v>6</v>
      </c>
      <c r="T206" s="12"/>
      <c r="U206" s="13" t="s">
        <v>3</v>
      </c>
      <c r="V206" s="13" t="s">
        <v>3</v>
      </c>
      <c r="W206" s="13" t="s">
        <v>3</v>
      </c>
      <c r="X206" s="13" t="s">
        <v>365</v>
      </c>
      <c r="Y206" s="13" t="s">
        <v>3</v>
      </c>
      <c r="Z206" s="13" t="s">
        <v>3</v>
      </c>
      <c r="AA206" s="13" t="s">
        <v>3</v>
      </c>
      <c r="AB206" s="13" t="s">
        <v>3</v>
      </c>
      <c r="AC206" s="13" t="s">
        <v>3</v>
      </c>
      <c r="AD206" s="13" t="s">
        <v>3</v>
      </c>
      <c r="AE206" s="13" t="s">
        <v>5</v>
      </c>
      <c r="AF206" s="13" t="s">
        <v>3</v>
      </c>
      <c r="AG206" s="13" t="s">
        <v>3</v>
      </c>
      <c r="AH206" s="13" t="s">
        <v>3</v>
      </c>
      <c r="AI206" s="13" t="s">
        <v>3</v>
      </c>
      <c r="AJ206" s="13" t="s">
        <v>3</v>
      </c>
      <c r="AK206" s="13" t="s">
        <v>4</v>
      </c>
      <c r="AL206" s="13" t="s">
        <v>4</v>
      </c>
      <c r="AM206" s="13" t="s">
        <v>4</v>
      </c>
      <c r="AN206" s="13" t="s">
        <v>4</v>
      </c>
      <c r="AO206" s="13" t="s">
        <v>4</v>
      </c>
      <c r="AP206" s="13" t="s">
        <v>3</v>
      </c>
    </row>
    <row r="207" spans="2:42" ht="12.95" customHeight="1" x14ac:dyDescent="0.25">
      <c r="B207" s="40" t="s">
        <v>804</v>
      </c>
      <c r="C207" s="44" t="s">
        <v>836</v>
      </c>
      <c r="D207" s="44" t="s">
        <v>367</v>
      </c>
      <c r="E207" s="12" t="s">
        <v>14</v>
      </c>
      <c r="F207" s="12" t="s">
        <v>13</v>
      </c>
      <c r="G207" s="12" t="s">
        <v>366</v>
      </c>
      <c r="H207" s="12" t="s">
        <v>856</v>
      </c>
      <c r="I207" s="12" t="s">
        <v>857</v>
      </c>
      <c r="J207" s="13" t="s">
        <v>858</v>
      </c>
      <c r="K207" s="12"/>
      <c r="L207" s="12"/>
      <c r="M207" s="12" t="s">
        <v>58</v>
      </c>
      <c r="N207" s="12" t="s">
        <v>58</v>
      </c>
      <c r="O207" s="12" t="s">
        <v>58</v>
      </c>
      <c r="P207" s="12" t="s">
        <v>58</v>
      </c>
      <c r="Q207" s="12" t="s">
        <v>58</v>
      </c>
      <c r="R207" s="12"/>
      <c r="S207" s="12" t="s">
        <v>6</v>
      </c>
      <c r="T207" s="12"/>
      <c r="U207" s="13" t="s">
        <v>3</v>
      </c>
      <c r="V207" s="13" t="s">
        <v>3</v>
      </c>
      <c r="W207" s="13" t="s">
        <v>3</v>
      </c>
      <c r="X207" s="13" t="s">
        <v>365</v>
      </c>
      <c r="Y207" s="13" t="s">
        <v>3</v>
      </c>
      <c r="Z207" s="13" t="s">
        <v>3</v>
      </c>
      <c r="AA207" s="13" t="s">
        <v>3</v>
      </c>
      <c r="AB207" s="13" t="s">
        <v>3</v>
      </c>
      <c r="AC207" s="13" t="s">
        <v>3</v>
      </c>
      <c r="AD207" s="13" t="s">
        <v>3</v>
      </c>
      <c r="AE207" s="13" t="s">
        <v>5</v>
      </c>
      <c r="AF207" s="13" t="s">
        <v>3</v>
      </c>
      <c r="AG207" s="13" t="s">
        <v>3</v>
      </c>
      <c r="AH207" s="13" t="s">
        <v>3</v>
      </c>
      <c r="AI207" s="13" t="s">
        <v>3</v>
      </c>
      <c r="AJ207" s="13" t="s">
        <v>3</v>
      </c>
      <c r="AK207" s="13" t="s">
        <v>4</v>
      </c>
      <c r="AL207" s="13" t="s">
        <v>4</v>
      </c>
      <c r="AM207" s="13" t="s">
        <v>4</v>
      </c>
      <c r="AN207" s="13" t="s">
        <v>4</v>
      </c>
      <c r="AO207" s="13" t="s">
        <v>4</v>
      </c>
      <c r="AP207" s="13" t="s">
        <v>3</v>
      </c>
    </row>
    <row r="208" spans="2:42" ht="12.95" customHeight="1" x14ac:dyDescent="0.25">
      <c r="B208" s="40" t="s">
        <v>804</v>
      </c>
      <c r="C208" s="44" t="s">
        <v>836</v>
      </c>
      <c r="D208" s="44" t="s">
        <v>367</v>
      </c>
      <c r="E208" s="12" t="s">
        <v>12</v>
      </c>
      <c r="F208" s="12" t="s">
        <v>11</v>
      </c>
      <c r="G208" s="12" t="s">
        <v>366</v>
      </c>
      <c r="H208" s="12" t="s">
        <v>856</v>
      </c>
      <c r="I208" s="12" t="s">
        <v>857</v>
      </c>
      <c r="J208" s="13" t="s">
        <v>858</v>
      </c>
      <c r="K208" s="12"/>
      <c r="L208" s="12"/>
      <c r="M208" s="12" t="s">
        <v>58</v>
      </c>
      <c r="N208" s="12" t="s">
        <v>58</v>
      </c>
      <c r="O208" s="12" t="s">
        <v>58</v>
      </c>
      <c r="P208" s="12" t="s">
        <v>58</v>
      </c>
      <c r="Q208" s="12" t="s">
        <v>58</v>
      </c>
      <c r="R208" s="12"/>
      <c r="S208" s="12" t="s">
        <v>6</v>
      </c>
      <c r="T208" s="12"/>
      <c r="U208" s="13" t="s">
        <v>3</v>
      </c>
      <c r="V208" s="13" t="s">
        <v>3</v>
      </c>
      <c r="W208" s="13" t="s">
        <v>3</v>
      </c>
      <c r="X208" s="13" t="s">
        <v>365</v>
      </c>
      <c r="Y208" s="13" t="s">
        <v>3</v>
      </c>
      <c r="Z208" s="13" t="s">
        <v>3</v>
      </c>
      <c r="AA208" s="13" t="s">
        <v>3</v>
      </c>
      <c r="AB208" s="13" t="s">
        <v>3</v>
      </c>
      <c r="AC208" s="13" t="s">
        <v>3</v>
      </c>
      <c r="AD208" s="13" t="s">
        <v>3</v>
      </c>
      <c r="AE208" s="13" t="s">
        <v>5</v>
      </c>
      <c r="AF208" s="13" t="s">
        <v>3</v>
      </c>
      <c r="AG208" s="13" t="s">
        <v>3</v>
      </c>
      <c r="AH208" s="13" t="s">
        <v>3</v>
      </c>
      <c r="AI208" s="13" t="s">
        <v>3</v>
      </c>
      <c r="AJ208" s="13" t="s">
        <v>3</v>
      </c>
      <c r="AK208" s="13" t="s">
        <v>4</v>
      </c>
      <c r="AL208" s="13" t="s">
        <v>4</v>
      </c>
      <c r="AM208" s="13" t="s">
        <v>4</v>
      </c>
      <c r="AN208" s="13" t="s">
        <v>4</v>
      </c>
      <c r="AO208" s="13" t="s">
        <v>4</v>
      </c>
      <c r="AP208" s="13" t="s">
        <v>3</v>
      </c>
    </row>
    <row r="209" spans="2:42" ht="31.5" x14ac:dyDescent="0.25">
      <c r="B209" s="40" t="s">
        <v>804</v>
      </c>
      <c r="C209" s="44" t="s">
        <v>836</v>
      </c>
      <c r="D209" s="44" t="s">
        <v>367</v>
      </c>
      <c r="E209" s="12" t="s">
        <v>367</v>
      </c>
      <c r="F209" s="12" t="s">
        <v>9</v>
      </c>
      <c r="G209" s="12" t="s">
        <v>366</v>
      </c>
      <c r="H209" s="12" t="s">
        <v>856</v>
      </c>
      <c r="I209" s="12" t="s">
        <v>857</v>
      </c>
      <c r="J209" s="13" t="s">
        <v>858</v>
      </c>
      <c r="K209" s="12" t="s">
        <v>860</v>
      </c>
      <c r="L209" s="12"/>
      <c r="M209" s="12" t="s">
        <v>58</v>
      </c>
      <c r="N209" s="12" t="s">
        <v>58</v>
      </c>
      <c r="O209" s="12" t="s">
        <v>58</v>
      </c>
      <c r="P209" s="12" t="s">
        <v>58</v>
      </c>
      <c r="Q209" s="12" t="s">
        <v>58</v>
      </c>
      <c r="R209" s="12"/>
      <c r="S209" s="12" t="s">
        <v>6</v>
      </c>
      <c r="T209" s="12"/>
      <c r="U209" s="13" t="s">
        <v>3</v>
      </c>
      <c r="V209" s="13" t="s">
        <v>3</v>
      </c>
      <c r="W209" s="13" t="s">
        <v>3</v>
      </c>
      <c r="X209" s="13" t="s">
        <v>365</v>
      </c>
      <c r="Y209" s="13" t="s">
        <v>3</v>
      </c>
      <c r="Z209" s="13" t="s">
        <v>3</v>
      </c>
      <c r="AA209" s="13" t="s">
        <v>3</v>
      </c>
      <c r="AB209" s="13" t="s">
        <v>3</v>
      </c>
      <c r="AC209" s="13" t="s">
        <v>3</v>
      </c>
      <c r="AD209" s="13" t="s">
        <v>3</v>
      </c>
      <c r="AE209" s="13" t="s">
        <v>5</v>
      </c>
      <c r="AF209" s="13" t="s">
        <v>3</v>
      </c>
      <c r="AG209" s="13" t="s">
        <v>3</v>
      </c>
      <c r="AH209" s="13" t="s">
        <v>3</v>
      </c>
      <c r="AI209" s="13" t="s">
        <v>3</v>
      </c>
      <c r="AJ209" s="13" t="s">
        <v>3</v>
      </c>
      <c r="AK209" s="13" t="s">
        <v>4</v>
      </c>
      <c r="AL209" s="13" t="s">
        <v>4</v>
      </c>
      <c r="AM209" s="13" t="s">
        <v>4</v>
      </c>
      <c r="AN209" s="13" t="s">
        <v>4</v>
      </c>
      <c r="AO209" s="13" t="s">
        <v>4</v>
      </c>
      <c r="AP209" s="13" t="s">
        <v>3</v>
      </c>
    </row>
    <row r="210" spans="2:42" ht="12.95" customHeight="1" x14ac:dyDescent="0.25">
      <c r="B210" s="40" t="s">
        <v>804</v>
      </c>
      <c r="C210" s="44" t="s">
        <v>835</v>
      </c>
      <c r="D210" s="44" t="s">
        <v>364</v>
      </c>
      <c r="E210" s="12" t="s">
        <v>30</v>
      </c>
      <c r="F210" s="12" t="s">
        <v>29</v>
      </c>
      <c r="G210" s="12" t="s">
        <v>7</v>
      </c>
      <c r="H210" s="12"/>
      <c r="I210" s="12"/>
      <c r="J210" s="12"/>
      <c r="K210" s="12"/>
      <c r="L210" s="12"/>
      <c r="M210" s="12" t="s">
        <v>58</v>
      </c>
      <c r="N210" s="12" t="s">
        <v>58</v>
      </c>
      <c r="O210" s="12" t="s">
        <v>58</v>
      </c>
      <c r="P210" s="12" t="s">
        <v>58</v>
      </c>
      <c r="Q210" s="12" t="s">
        <v>58</v>
      </c>
      <c r="R210" s="12"/>
      <c r="S210" s="12" t="s">
        <v>282</v>
      </c>
      <c r="T210" s="12"/>
      <c r="U210" s="13" t="s">
        <v>357</v>
      </c>
      <c r="V210" s="13" t="s">
        <v>3</v>
      </c>
      <c r="W210" s="13" t="s">
        <v>363</v>
      </c>
      <c r="X210" s="13" t="s">
        <v>362</v>
      </c>
      <c r="Y210" s="13" t="s">
        <v>202</v>
      </c>
      <c r="Z210" s="13" t="s">
        <v>202</v>
      </c>
      <c r="AA210" s="13" t="s">
        <v>202</v>
      </c>
      <c r="AB210" s="13" t="s">
        <v>3</v>
      </c>
      <c r="AC210" s="13" t="s">
        <v>26</v>
      </c>
      <c r="AD210" s="13" t="s">
        <v>3</v>
      </c>
      <c r="AE210" s="13" t="s">
        <v>5</v>
      </c>
      <c r="AF210" s="13" t="s">
        <v>361</v>
      </c>
      <c r="AG210" s="13" t="s">
        <v>360</v>
      </c>
      <c r="AH210" s="13" t="s">
        <v>359</v>
      </c>
      <c r="AI210" s="13" t="s">
        <v>22</v>
      </c>
      <c r="AJ210" s="13" t="s">
        <v>3</v>
      </c>
      <c r="AK210" s="13" t="s">
        <v>358</v>
      </c>
      <c r="AL210" s="13" t="s">
        <v>358</v>
      </c>
      <c r="AM210" s="13" t="s">
        <v>358</v>
      </c>
      <c r="AN210" s="13" t="s">
        <v>358</v>
      </c>
      <c r="AO210" s="13" t="s">
        <v>3</v>
      </c>
      <c r="AP210" s="13" t="s">
        <v>357</v>
      </c>
    </row>
    <row r="211" spans="2:42" ht="12.95" customHeight="1" x14ac:dyDescent="0.25">
      <c r="B211" s="40" t="s">
        <v>804</v>
      </c>
      <c r="C211" s="44" t="s">
        <v>835</v>
      </c>
      <c r="D211" s="44" t="s">
        <v>364</v>
      </c>
      <c r="E211" s="12" t="s">
        <v>18</v>
      </c>
      <c r="F211" s="12" t="s">
        <v>17</v>
      </c>
      <c r="G211" s="12" t="s">
        <v>7</v>
      </c>
      <c r="H211" s="12"/>
      <c r="I211" s="12"/>
      <c r="J211" s="12"/>
      <c r="K211" s="12"/>
      <c r="L211" s="12"/>
      <c r="M211" s="12" t="s">
        <v>58</v>
      </c>
      <c r="N211" s="12" t="s">
        <v>58</v>
      </c>
      <c r="O211" s="12" t="s">
        <v>58</v>
      </c>
      <c r="P211" s="12" t="s">
        <v>58</v>
      </c>
      <c r="Q211" s="12" t="s">
        <v>58</v>
      </c>
      <c r="R211" s="12"/>
      <c r="S211" s="12" t="s">
        <v>282</v>
      </c>
      <c r="T211" s="12"/>
      <c r="U211" s="13" t="s">
        <v>3</v>
      </c>
      <c r="V211" s="13" t="s">
        <v>3</v>
      </c>
      <c r="W211" s="13" t="s">
        <v>3</v>
      </c>
      <c r="X211" s="13" t="s">
        <v>355</v>
      </c>
      <c r="Y211" s="13" t="s">
        <v>3</v>
      </c>
      <c r="Z211" s="13" t="s">
        <v>3</v>
      </c>
      <c r="AA211" s="13" t="s">
        <v>3</v>
      </c>
      <c r="AB211" s="13" t="s">
        <v>3</v>
      </c>
      <c r="AC211" s="13" t="s">
        <v>3</v>
      </c>
      <c r="AD211" s="13" t="s">
        <v>3</v>
      </c>
      <c r="AE211" s="13" t="s">
        <v>5</v>
      </c>
      <c r="AF211" s="13" t="s">
        <v>3</v>
      </c>
      <c r="AG211" s="13" t="s">
        <v>3</v>
      </c>
      <c r="AH211" s="13" t="s">
        <v>3</v>
      </c>
      <c r="AI211" s="13" t="s">
        <v>3</v>
      </c>
      <c r="AJ211" s="13" t="s">
        <v>3</v>
      </c>
      <c r="AK211" s="13" t="s">
        <v>4</v>
      </c>
      <c r="AL211" s="13" t="s">
        <v>4</v>
      </c>
      <c r="AM211" s="13" t="s">
        <v>4</v>
      </c>
      <c r="AN211" s="13" t="s">
        <v>4</v>
      </c>
      <c r="AO211" s="13" t="s">
        <v>4</v>
      </c>
      <c r="AP211" s="13" t="s">
        <v>3</v>
      </c>
    </row>
    <row r="212" spans="2:42" ht="12.95" customHeight="1" x14ac:dyDescent="0.25">
      <c r="B212" s="40" t="s">
        <v>804</v>
      </c>
      <c r="C212" s="44" t="s">
        <v>835</v>
      </c>
      <c r="D212" s="44" t="s">
        <v>364</v>
      </c>
      <c r="E212" s="12" t="s">
        <v>16</v>
      </c>
      <c r="F212" s="12" t="s">
        <v>15</v>
      </c>
      <c r="G212" s="12" t="s">
        <v>7</v>
      </c>
      <c r="H212" s="12" t="s">
        <v>861</v>
      </c>
      <c r="I212" s="12" t="s">
        <v>58</v>
      </c>
      <c r="J212" s="12" t="s">
        <v>862</v>
      </c>
      <c r="K212" s="12" t="s">
        <v>58</v>
      </c>
      <c r="L212" s="12" t="s">
        <v>58</v>
      </c>
      <c r="M212" s="12" t="s">
        <v>58</v>
      </c>
      <c r="N212" s="12" t="s">
        <v>58</v>
      </c>
      <c r="O212" s="12" t="s">
        <v>58</v>
      </c>
      <c r="P212" s="12" t="s">
        <v>58</v>
      </c>
      <c r="Q212" s="12" t="s">
        <v>58</v>
      </c>
      <c r="R212" s="12"/>
      <c r="S212" s="12" t="s">
        <v>282</v>
      </c>
      <c r="T212" s="12"/>
      <c r="U212" s="13" t="s">
        <v>3</v>
      </c>
      <c r="V212" s="13" t="s">
        <v>3</v>
      </c>
      <c r="W212" s="13" t="s">
        <v>3</v>
      </c>
      <c r="X212" s="13" t="s">
        <v>355</v>
      </c>
      <c r="Y212" s="13" t="s">
        <v>3</v>
      </c>
      <c r="Z212" s="13" t="s">
        <v>3</v>
      </c>
      <c r="AA212" s="13" t="s">
        <v>3</v>
      </c>
      <c r="AB212" s="13" t="s">
        <v>3</v>
      </c>
      <c r="AC212" s="13" t="s">
        <v>3</v>
      </c>
      <c r="AD212" s="13" t="s">
        <v>3</v>
      </c>
      <c r="AE212" s="13" t="s">
        <v>5</v>
      </c>
      <c r="AF212" s="13" t="s">
        <v>3</v>
      </c>
      <c r="AG212" s="13" t="s">
        <v>3</v>
      </c>
      <c r="AH212" s="13" t="s">
        <v>3</v>
      </c>
      <c r="AI212" s="13" t="s">
        <v>3</v>
      </c>
      <c r="AJ212" s="13" t="s">
        <v>3</v>
      </c>
      <c r="AK212" s="13" t="s">
        <v>4</v>
      </c>
      <c r="AL212" s="13" t="s">
        <v>4</v>
      </c>
      <c r="AM212" s="13" t="s">
        <v>4</v>
      </c>
      <c r="AN212" s="13" t="s">
        <v>4</v>
      </c>
      <c r="AO212" s="13" t="s">
        <v>4</v>
      </c>
      <c r="AP212" s="13" t="s">
        <v>3</v>
      </c>
    </row>
    <row r="213" spans="2:42" ht="12.95" customHeight="1" x14ac:dyDescent="0.25">
      <c r="B213" s="40" t="s">
        <v>804</v>
      </c>
      <c r="C213" s="44" t="s">
        <v>835</v>
      </c>
      <c r="D213" s="44" t="s">
        <v>364</v>
      </c>
      <c r="E213" s="12" t="s">
        <v>14</v>
      </c>
      <c r="F213" s="12" t="s">
        <v>13</v>
      </c>
      <c r="G213" s="12" t="s">
        <v>7</v>
      </c>
      <c r="H213" s="12" t="s">
        <v>861</v>
      </c>
      <c r="I213" s="12" t="s">
        <v>58</v>
      </c>
      <c r="J213" s="12" t="s">
        <v>862</v>
      </c>
      <c r="K213" s="12" t="s">
        <v>58</v>
      </c>
      <c r="L213" s="12" t="s">
        <v>58</v>
      </c>
      <c r="M213" s="12" t="s">
        <v>58</v>
      </c>
      <c r="N213" s="12" t="s">
        <v>58</v>
      </c>
      <c r="O213" s="12" t="s">
        <v>58</v>
      </c>
      <c r="P213" s="12" t="s">
        <v>58</v>
      </c>
      <c r="Q213" s="12" t="s">
        <v>58</v>
      </c>
      <c r="R213" s="12"/>
      <c r="S213" s="12" t="s">
        <v>282</v>
      </c>
      <c r="T213" s="12"/>
      <c r="U213" s="13" t="s">
        <v>3</v>
      </c>
      <c r="V213" s="13" t="s">
        <v>3</v>
      </c>
      <c r="W213" s="13" t="s">
        <v>3</v>
      </c>
      <c r="X213" s="13" t="s">
        <v>355</v>
      </c>
      <c r="Y213" s="13" t="s">
        <v>3</v>
      </c>
      <c r="Z213" s="13" t="s">
        <v>3</v>
      </c>
      <c r="AA213" s="13" t="s">
        <v>3</v>
      </c>
      <c r="AB213" s="13" t="s">
        <v>3</v>
      </c>
      <c r="AC213" s="13" t="s">
        <v>3</v>
      </c>
      <c r="AD213" s="13" t="s">
        <v>3</v>
      </c>
      <c r="AE213" s="13" t="s">
        <v>5</v>
      </c>
      <c r="AF213" s="13" t="s">
        <v>3</v>
      </c>
      <c r="AG213" s="13" t="s">
        <v>3</v>
      </c>
      <c r="AH213" s="13" t="s">
        <v>3</v>
      </c>
      <c r="AI213" s="13" t="s">
        <v>3</v>
      </c>
      <c r="AJ213" s="13" t="s">
        <v>3</v>
      </c>
      <c r="AK213" s="13" t="s">
        <v>4</v>
      </c>
      <c r="AL213" s="13" t="s">
        <v>4</v>
      </c>
      <c r="AM213" s="13" t="s">
        <v>4</v>
      </c>
      <c r="AN213" s="13" t="s">
        <v>4</v>
      </c>
      <c r="AO213" s="13" t="s">
        <v>4</v>
      </c>
      <c r="AP213" s="13" t="s">
        <v>3</v>
      </c>
    </row>
    <row r="214" spans="2:42" ht="12.95" customHeight="1" x14ac:dyDescent="0.25">
      <c r="B214" s="40" t="s">
        <v>804</v>
      </c>
      <c r="C214" s="44" t="s">
        <v>835</v>
      </c>
      <c r="D214" s="44" t="s">
        <v>364</v>
      </c>
      <c r="E214" s="12" t="s">
        <v>12</v>
      </c>
      <c r="F214" s="12" t="s">
        <v>11</v>
      </c>
      <c r="G214" s="12" t="s">
        <v>7</v>
      </c>
      <c r="H214" s="12" t="s">
        <v>861</v>
      </c>
      <c r="I214" s="12" t="s">
        <v>58</v>
      </c>
      <c r="J214" s="12" t="s">
        <v>862</v>
      </c>
      <c r="K214" s="12" t="s">
        <v>58</v>
      </c>
      <c r="L214" s="12" t="s">
        <v>58</v>
      </c>
      <c r="M214" s="12" t="s">
        <v>58</v>
      </c>
      <c r="N214" s="12" t="s">
        <v>58</v>
      </c>
      <c r="O214" s="12" t="s">
        <v>58</v>
      </c>
      <c r="P214" s="12" t="s">
        <v>58</v>
      </c>
      <c r="Q214" s="12" t="s">
        <v>58</v>
      </c>
      <c r="R214" s="12"/>
      <c r="S214" s="12" t="s">
        <v>282</v>
      </c>
      <c r="T214" s="12"/>
      <c r="U214" s="13" t="s">
        <v>3</v>
      </c>
      <c r="V214" s="13" t="s">
        <v>3</v>
      </c>
      <c r="W214" s="13" t="s">
        <v>3</v>
      </c>
      <c r="X214" s="13" t="s">
        <v>355</v>
      </c>
      <c r="Y214" s="13" t="s">
        <v>3</v>
      </c>
      <c r="Z214" s="13" t="s">
        <v>3</v>
      </c>
      <c r="AA214" s="13" t="s">
        <v>3</v>
      </c>
      <c r="AB214" s="13" t="s">
        <v>3</v>
      </c>
      <c r="AC214" s="13" t="s">
        <v>3</v>
      </c>
      <c r="AD214" s="13" t="s">
        <v>3</v>
      </c>
      <c r="AE214" s="13" t="s">
        <v>5</v>
      </c>
      <c r="AF214" s="13" t="s">
        <v>3</v>
      </c>
      <c r="AG214" s="13" t="s">
        <v>3</v>
      </c>
      <c r="AH214" s="13" t="s">
        <v>3</v>
      </c>
      <c r="AI214" s="13" t="s">
        <v>3</v>
      </c>
      <c r="AJ214" s="13" t="s">
        <v>3</v>
      </c>
      <c r="AK214" s="13" t="s">
        <v>4</v>
      </c>
      <c r="AL214" s="13" t="s">
        <v>4</v>
      </c>
      <c r="AM214" s="13" t="s">
        <v>4</v>
      </c>
      <c r="AN214" s="13" t="s">
        <v>4</v>
      </c>
      <c r="AO214" s="13" t="s">
        <v>4</v>
      </c>
      <c r="AP214" s="13" t="s">
        <v>3</v>
      </c>
    </row>
    <row r="215" spans="2:42" ht="31.5" x14ac:dyDescent="0.25">
      <c r="B215" s="40" t="s">
        <v>804</v>
      </c>
      <c r="C215" s="44" t="s">
        <v>835</v>
      </c>
      <c r="D215" s="44" t="s">
        <v>364</v>
      </c>
      <c r="E215" s="12" t="s">
        <v>175</v>
      </c>
      <c r="F215" s="12" t="s">
        <v>356</v>
      </c>
      <c r="G215" s="12" t="s">
        <v>7</v>
      </c>
      <c r="H215" s="12" t="s">
        <v>861</v>
      </c>
      <c r="I215" s="12" t="s">
        <v>58</v>
      </c>
      <c r="J215" s="12" t="s">
        <v>862</v>
      </c>
      <c r="K215" s="12" t="s">
        <v>58</v>
      </c>
      <c r="L215" s="12" t="s">
        <v>58</v>
      </c>
      <c r="M215" s="12" t="s">
        <v>58</v>
      </c>
      <c r="N215" s="12" t="s">
        <v>58</v>
      </c>
      <c r="O215" s="12" t="s">
        <v>58</v>
      </c>
      <c r="P215" s="12" t="s">
        <v>58</v>
      </c>
      <c r="Q215" s="12" t="s">
        <v>58</v>
      </c>
      <c r="R215" s="12"/>
      <c r="S215" s="12" t="s">
        <v>282</v>
      </c>
      <c r="T215" s="9" t="s">
        <v>815</v>
      </c>
      <c r="U215" s="13" t="s">
        <v>3</v>
      </c>
      <c r="V215" s="13" t="s">
        <v>3</v>
      </c>
      <c r="W215" s="13" t="s">
        <v>3</v>
      </c>
      <c r="X215" s="13" t="s">
        <v>355</v>
      </c>
      <c r="Y215" s="13" t="s">
        <v>3</v>
      </c>
      <c r="Z215" s="13" t="s">
        <v>3</v>
      </c>
      <c r="AA215" s="13" t="s">
        <v>3</v>
      </c>
      <c r="AB215" s="13" t="s">
        <v>3</v>
      </c>
      <c r="AC215" s="13" t="s">
        <v>3</v>
      </c>
      <c r="AD215" s="13" t="s">
        <v>3</v>
      </c>
      <c r="AE215" s="13" t="s">
        <v>5</v>
      </c>
      <c r="AF215" s="13" t="s">
        <v>3</v>
      </c>
      <c r="AG215" s="13" t="s">
        <v>3</v>
      </c>
      <c r="AH215" s="13" t="s">
        <v>3</v>
      </c>
      <c r="AI215" s="13" t="s">
        <v>3</v>
      </c>
      <c r="AJ215" s="13" t="s">
        <v>3</v>
      </c>
      <c r="AK215" s="13" t="s">
        <v>4</v>
      </c>
      <c r="AL215" s="13" t="s">
        <v>4</v>
      </c>
      <c r="AM215" s="13" t="s">
        <v>4</v>
      </c>
      <c r="AN215" s="13" t="s">
        <v>4</v>
      </c>
      <c r="AO215" s="13" t="s">
        <v>4</v>
      </c>
      <c r="AP215" s="13" t="s">
        <v>3</v>
      </c>
    </row>
    <row r="216" spans="2:42" ht="12.95" customHeight="1" x14ac:dyDescent="0.25">
      <c r="B216" s="40" t="s">
        <v>804</v>
      </c>
      <c r="C216" s="44" t="s">
        <v>835</v>
      </c>
      <c r="D216" s="44" t="s">
        <v>354</v>
      </c>
      <c r="E216" s="12" t="s">
        <v>30</v>
      </c>
      <c r="F216" s="12" t="s">
        <v>29</v>
      </c>
      <c r="G216" s="12" t="s">
        <v>7</v>
      </c>
      <c r="H216" s="12"/>
      <c r="I216" s="12"/>
      <c r="J216" s="12"/>
      <c r="K216" s="12"/>
      <c r="L216" s="12"/>
      <c r="M216" s="12" t="s">
        <v>58</v>
      </c>
      <c r="N216" s="12" t="s">
        <v>58</v>
      </c>
      <c r="O216" s="12" t="s">
        <v>58</v>
      </c>
      <c r="P216" s="12" t="s">
        <v>58</v>
      </c>
      <c r="Q216" s="12" t="s">
        <v>58</v>
      </c>
      <c r="R216" s="12"/>
      <c r="S216" s="12" t="s">
        <v>282</v>
      </c>
      <c r="T216" s="12"/>
      <c r="U216" s="13" t="s">
        <v>3</v>
      </c>
      <c r="V216" s="13" t="s">
        <v>353</v>
      </c>
      <c r="W216" s="13" t="s">
        <v>352</v>
      </c>
      <c r="X216" s="13" t="s">
        <v>351</v>
      </c>
      <c r="Y216" s="13" t="s">
        <v>202</v>
      </c>
      <c r="Z216" s="13" t="s">
        <v>202</v>
      </c>
      <c r="AA216" s="13" t="s">
        <v>202</v>
      </c>
      <c r="AB216" s="13" t="s">
        <v>3</v>
      </c>
      <c r="AC216" s="13" t="s">
        <v>350</v>
      </c>
      <c r="AD216" s="13" t="s">
        <v>349</v>
      </c>
      <c r="AE216" s="13" t="s">
        <v>5</v>
      </c>
      <c r="AF216" s="13" t="s">
        <v>348</v>
      </c>
      <c r="AG216" s="13" t="s">
        <v>3</v>
      </c>
      <c r="AH216" s="13" t="s">
        <v>347</v>
      </c>
      <c r="AI216" s="13" t="s">
        <v>22</v>
      </c>
      <c r="AJ216" s="13" t="s">
        <v>21</v>
      </c>
      <c r="AK216" s="13" t="s">
        <v>4</v>
      </c>
      <c r="AL216" s="13" t="s">
        <v>4</v>
      </c>
      <c r="AM216" s="13" t="s">
        <v>4</v>
      </c>
      <c r="AN216" s="13" t="s">
        <v>4</v>
      </c>
      <c r="AO216" s="13" t="s">
        <v>4</v>
      </c>
      <c r="AP216" s="13" t="s">
        <v>3</v>
      </c>
    </row>
    <row r="217" spans="2:42" ht="12.95" customHeight="1" x14ac:dyDescent="0.25">
      <c r="B217" s="40" t="s">
        <v>804</v>
      </c>
      <c r="C217" s="44" t="s">
        <v>835</v>
      </c>
      <c r="D217" s="44" t="s">
        <v>354</v>
      </c>
      <c r="E217" s="12" t="s">
        <v>18</v>
      </c>
      <c r="F217" s="12" t="s">
        <v>17</v>
      </c>
      <c r="G217" s="12" t="s">
        <v>7</v>
      </c>
      <c r="H217" s="12"/>
      <c r="I217" s="12"/>
      <c r="J217" s="12"/>
      <c r="K217" s="12"/>
      <c r="L217" s="12"/>
      <c r="M217" s="12" t="s">
        <v>58</v>
      </c>
      <c r="N217" s="12" t="s">
        <v>58</v>
      </c>
      <c r="O217" s="12" t="s">
        <v>58</v>
      </c>
      <c r="P217" s="12" t="s">
        <v>58</v>
      </c>
      <c r="Q217" s="12" t="s">
        <v>58</v>
      </c>
      <c r="R217" s="12"/>
      <c r="S217" s="12" t="s">
        <v>282</v>
      </c>
      <c r="T217" s="12"/>
      <c r="U217" s="13" t="s">
        <v>3</v>
      </c>
      <c r="V217" s="13" t="s">
        <v>3</v>
      </c>
      <c r="W217" s="13" t="s">
        <v>3</v>
      </c>
      <c r="X217" s="13" t="s">
        <v>345</v>
      </c>
      <c r="Y217" s="13" t="s">
        <v>3</v>
      </c>
      <c r="Z217" s="13" t="s">
        <v>3</v>
      </c>
      <c r="AA217" s="13" t="s">
        <v>3</v>
      </c>
      <c r="AB217" s="13" t="s">
        <v>3</v>
      </c>
      <c r="AC217" s="13" t="s">
        <v>3</v>
      </c>
      <c r="AD217" s="13" t="s">
        <v>3</v>
      </c>
      <c r="AE217" s="13" t="s">
        <v>5</v>
      </c>
      <c r="AF217" s="13" t="s">
        <v>3</v>
      </c>
      <c r="AG217" s="13" t="s">
        <v>3</v>
      </c>
      <c r="AH217" s="13" t="s">
        <v>3</v>
      </c>
      <c r="AI217" s="13" t="s">
        <v>3</v>
      </c>
      <c r="AJ217" s="13" t="s">
        <v>3</v>
      </c>
      <c r="AK217" s="13" t="s">
        <v>3</v>
      </c>
      <c r="AL217" s="13" t="s">
        <v>3</v>
      </c>
      <c r="AM217" s="13" t="s">
        <v>3</v>
      </c>
      <c r="AN217" s="13" t="s">
        <v>3</v>
      </c>
      <c r="AO217" s="13" t="s">
        <v>3</v>
      </c>
      <c r="AP217" s="13" t="s">
        <v>3</v>
      </c>
    </row>
    <row r="218" spans="2:42" ht="12.95" customHeight="1" x14ac:dyDescent="0.25">
      <c r="B218" s="40" t="s">
        <v>804</v>
      </c>
      <c r="C218" s="44" t="s">
        <v>835</v>
      </c>
      <c r="D218" s="44" t="s">
        <v>354</v>
      </c>
      <c r="E218" s="12" t="s">
        <v>16</v>
      </c>
      <c r="F218" s="12" t="s">
        <v>15</v>
      </c>
      <c r="G218" s="12" t="s">
        <v>7</v>
      </c>
      <c r="H218" s="12" t="s">
        <v>861</v>
      </c>
      <c r="I218" s="12" t="s">
        <v>58</v>
      </c>
      <c r="J218" s="12" t="s">
        <v>862</v>
      </c>
      <c r="K218" s="12" t="s">
        <v>58</v>
      </c>
      <c r="L218" s="12" t="s">
        <v>58</v>
      </c>
      <c r="M218" s="12" t="s">
        <v>58</v>
      </c>
      <c r="N218" s="12" t="s">
        <v>58</v>
      </c>
      <c r="O218" s="12" t="s">
        <v>58</v>
      </c>
      <c r="P218" s="12" t="s">
        <v>58</v>
      </c>
      <c r="Q218" s="12" t="s">
        <v>58</v>
      </c>
      <c r="R218" s="12"/>
      <c r="S218" s="12" t="s">
        <v>282</v>
      </c>
      <c r="T218" s="12"/>
      <c r="U218" s="13" t="s">
        <v>3</v>
      </c>
      <c r="V218" s="13" t="s">
        <v>3</v>
      </c>
      <c r="W218" s="13" t="s">
        <v>3</v>
      </c>
      <c r="X218" s="13" t="s">
        <v>345</v>
      </c>
      <c r="Y218" s="13" t="s">
        <v>3</v>
      </c>
      <c r="Z218" s="13" t="s">
        <v>3</v>
      </c>
      <c r="AA218" s="13" t="s">
        <v>3</v>
      </c>
      <c r="AB218" s="13" t="s">
        <v>3</v>
      </c>
      <c r="AC218" s="13" t="s">
        <v>3</v>
      </c>
      <c r="AD218" s="13" t="s">
        <v>3</v>
      </c>
      <c r="AE218" s="13" t="s">
        <v>5</v>
      </c>
      <c r="AF218" s="13" t="s">
        <v>3</v>
      </c>
      <c r="AG218" s="13" t="s">
        <v>3</v>
      </c>
      <c r="AH218" s="13" t="s">
        <v>3</v>
      </c>
      <c r="AI218" s="13" t="s">
        <v>3</v>
      </c>
      <c r="AJ218" s="13" t="s">
        <v>3</v>
      </c>
      <c r="AK218" s="13" t="s">
        <v>3</v>
      </c>
      <c r="AL218" s="13" t="s">
        <v>3</v>
      </c>
      <c r="AM218" s="13" t="s">
        <v>3</v>
      </c>
      <c r="AN218" s="13" t="s">
        <v>3</v>
      </c>
      <c r="AO218" s="13" t="s">
        <v>3</v>
      </c>
      <c r="AP218" s="13" t="s">
        <v>3</v>
      </c>
    </row>
    <row r="219" spans="2:42" ht="12.95" customHeight="1" x14ac:dyDescent="0.25">
      <c r="B219" s="40" t="s">
        <v>804</v>
      </c>
      <c r="C219" s="44" t="s">
        <v>835</v>
      </c>
      <c r="D219" s="44" t="s">
        <v>354</v>
      </c>
      <c r="E219" s="12" t="s">
        <v>14</v>
      </c>
      <c r="F219" s="12" t="s">
        <v>13</v>
      </c>
      <c r="G219" s="12" t="s">
        <v>7</v>
      </c>
      <c r="H219" s="12" t="s">
        <v>861</v>
      </c>
      <c r="I219" s="12" t="s">
        <v>58</v>
      </c>
      <c r="J219" s="12" t="s">
        <v>862</v>
      </c>
      <c r="K219" s="12" t="s">
        <v>58</v>
      </c>
      <c r="L219" s="12" t="s">
        <v>58</v>
      </c>
      <c r="M219" s="12" t="s">
        <v>58</v>
      </c>
      <c r="N219" s="12" t="s">
        <v>58</v>
      </c>
      <c r="O219" s="12" t="s">
        <v>58</v>
      </c>
      <c r="P219" s="12" t="s">
        <v>58</v>
      </c>
      <c r="Q219" s="12" t="s">
        <v>58</v>
      </c>
      <c r="R219" s="12"/>
      <c r="S219" s="12" t="s">
        <v>282</v>
      </c>
      <c r="T219" s="12"/>
      <c r="U219" s="13" t="s">
        <v>3</v>
      </c>
      <c r="V219" s="13" t="s">
        <v>3</v>
      </c>
      <c r="W219" s="13" t="s">
        <v>3</v>
      </c>
      <c r="X219" s="13" t="s">
        <v>345</v>
      </c>
      <c r="Y219" s="13" t="s">
        <v>3</v>
      </c>
      <c r="Z219" s="13" t="s">
        <v>3</v>
      </c>
      <c r="AA219" s="13" t="s">
        <v>3</v>
      </c>
      <c r="AB219" s="13" t="s">
        <v>3</v>
      </c>
      <c r="AC219" s="13" t="s">
        <v>3</v>
      </c>
      <c r="AD219" s="13" t="s">
        <v>3</v>
      </c>
      <c r="AE219" s="13" t="s">
        <v>5</v>
      </c>
      <c r="AF219" s="13" t="s">
        <v>3</v>
      </c>
      <c r="AG219" s="13" t="s">
        <v>3</v>
      </c>
      <c r="AH219" s="13" t="s">
        <v>3</v>
      </c>
      <c r="AI219" s="13" t="s">
        <v>3</v>
      </c>
      <c r="AJ219" s="13" t="s">
        <v>3</v>
      </c>
      <c r="AK219" s="13" t="s">
        <v>3</v>
      </c>
      <c r="AL219" s="13" t="s">
        <v>3</v>
      </c>
      <c r="AM219" s="13" t="s">
        <v>3</v>
      </c>
      <c r="AN219" s="13" t="s">
        <v>3</v>
      </c>
      <c r="AO219" s="13" t="s">
        <v>3</v>
      </c>
      <c r="AP219" s="13" t="s">
        <v>3</v>
      </c>
    </row>
    <row r="220" spans="2:42" ht="12.95" customHeight="1" x14ac:dyDescent="0.25">
      <c r="B220" s="40" t="s">
        <v>804</v>
      </c>
      <c r="C220" s="44" t="s">
        <v>835</v>
      </c>
      <c r="D220" s="44" t="s">
        <v>354</v>
      </c>
      <c r="E220" s="12" t="s">
        <v>12</v>
      </c>
      <c r="F220" s="12" t="s">
        <v>11</v>
      </c>
      <c r="G220" s="12" t="s">
        <v>7</v>
      </c>
      <c r="H220" s="12" t="s">
        <v>861</v>
      </c>
      <c r="I220" s="12" t="s">
        <v>58</v>
      </c>
      <c r="J220" s="12" t="s">
        <v>862</v>
      </c>
      <c r="K220" s="12" t="s">
        <v>58</v>
      </c>
      <c r="L220" s="12" t="s">
        <v>58</v>
      </c>
      <c r="M220" s="12" t="s">
        <v>58</v>
      </c>
      <c r="N220" s="12" t="s">
        <v>58</v>
      </c>
      <c r="O220" s="12" t="s">
        <v>58</v>
      </c>
      <c r="P220" s="12" t="s">
        <v>58</v>
      </c>
      <c r="Q220" s="12" t="s">
        <v>58</v>
      </c>
      <c r="R220" s="12"/>
      <c r="S220" s="12" t="s">
        <v>282</v>
      </c>
      <c r="T220" s="12"/>
      <c r="U220" s="13" t="s">
        <v>3</v>
      </c>
      <c r="V220" s="13" t="s">
        <v>3</v>
      </c>
      <c r="W220" s="13" t="s">
        <v>3</v>
      </c>
      <c r="X220" s="13" t="s">
        <v>345</v>
      </c>
      <c r="Y220" s="13" t="s">
        <v>3</v>
      </c>
      <c r="Z220" s="13" t="s">
        <v>3</v>
      </c>
      <c r="AA220" s="13" t="s">
        <v>3</v>
      </c>
      <c r="AB220" s="13" t="s">
        <v>3</v>
      </c>
      <c r="AC220" s="13" t="s">
        <v>3</v>
      </c>
      <c r="AD220" s="13" t="s">
        <v>3</v>
      </c>
      <c r="AE220" s="13" t="s">
        <v>5</v>
      </c>
      <c r="AF220" s="13" t="s">
        <v>3</v>
      </c>
      <c r="AG220" s="13" t="s">
        <v>3</v>
      </c>
      <c r="AH220" s="13" t="s">
        <v>3</v>
      </c>
      <c r="AI220" s="13" t="s">
        <v>3</v>
      </c>
      <c r="AJ220" s="13" t="s">
        <v>3</v>
      </c>
      <c r="AK220" s="13" t="s">
        <v>3</v>
      </c>
      <c r="AL220" s="13" t="s">
        <v>3</v>
      </c>
      <c r="AM220" s="13" t="s">
        <v>3</v>
      </c>
      <c r="AN220" s="13" t="s">
        <v>3</v>
      </c>
      <c r="AO220" s="13" t="s">
        <v>3</v>
      </c>
      <c r="AP220" s="13" t="s">
        <v>3</v>
      </c>
    </row>
    <row r="221" spans="2:42" ht="31.5" x14ac:dyDescent="0.25">
      <c r="B221" s="40" t="s">
        <v>804</v>
      </c>
      <c r="C221" s="44" t="s">
        <v>835</v>
      </c>
      <c r="D221" s="44" t="s">
        <v>354</v>
      </c>
      <c r="E221" s="12" t="s">
        <v>173</v>
      </c>
      <c r="F221" s="12" t="s">
        <v>346</v>
      </c>
      <c r="G221" s="12" t="s">
        <v>7</v>
      </c>
      <c r="H221" s="12" t="s">
        <v>861</v>
      </c>
      <c r="I221" s="12" t="s">
        <v>58</v>
      </c>
      <c r="J221" s="12" t="s">
        <v>862</v>
      </c>
      <c r="K221" s="12" t="s">
        <v>58</v>
      </c>
      <c r="L221" s="12" t="s">
        <v>58</v>
      </c>
      <c r="M221" s="12" t="s">
        <v>58</v>
      </c>
      <c r="N221" s="12" t="s">
        <v>58</v>
      </c>
      <c r="O221" s="12" t="s">
        <v>58</v>
      </c>
      <c r="P221" s="12" t="s">
        <v>58</v>
      </c>
      <c r="Q221" s="12" t="s">
        <v>58</v>
      </c>
      <c r="R221" s="12"/>
      <c r="S221" s="12" t="s">
        <v>282</v>
      </c>
      <c r="T221" s="12"/>
      <c r="U221" s="13" t="s">
        <v>3</v>
      </c>
      <c r="V221" s="13" t="s">
        <v>3</v>
      </c>
      <c r="W221" s="13" t="s">
        <v>3</v>
      </c>
      <c r="X221" s="13" t="s">
        <v>345</v>
      </c>
      <c r="Y221" s="13" t="s">
        <v>3</v>
      </c>
      <c r="Z221" s="13" t="s">
        <v>3</v>
      </c>
      <c r="AA221" s="13" t="s">
        <v>3</v>
      </c>
      <c r="AB221" s="13" t="s">
        <v>3</v>
      </c>
      <c r="AC221" s="13" t="s">
        <v>3</v>
      </c>
      <c r="AD221" s="13" t="s">
        <v>3</v>
      </c>
      <c r="AE221" s="13" t="s">
        <v>5</v>
      </c>
      <c r="AF221" s="13" t="s">
        <v>3</v>
      </c>
      <c r="AG221" s="13" t="s">
        <v>3</v>
      </c>
      <c r="AH221" s="13" t="s">
        <v>3</v>
      </c>
      <c r="AI221" s="13" t="s">
        <v>3</v>
      </c>
      <c r="AJ221" s="13" t="s">
        <v>3</v>
      </c>
      <c r="AK221" s="13" t="s">
        <v>3</v>
      </c>
      <c r="AL221" s="13" t="s">
        <v>3</v>
      </c>
      <c r="AM221" s="13" t="s">
        <v>3</v>
      </c>
      <c r="AN221" s="13" t="s">
        <v>3</v>
      </c>
      <c r="AO221" s="13" t="s">
        <v>3</v>
      </c>
      <c r="AP221" s="13" t="s">
        <v>3</v>
      </c>
    </row>
    <row r="222" spans="2:42" ht="31.5" x14ac:dyDescent="0.25">
      <c r="B222" s="40" t="s">
        <v>804</v>
      </c>
      <c r="C222" s="44" t="s">
        <v>836</v>
      </c>
      <c r="D222" s="44" t="s">
        <v>344</v>
      </c>
      <c r="E222" s="12" t="s">
        <v>30</v>
      </c>
      <c r="F222" s="12" t="s">
        <v>29</v>
      </c>
      <c r="G222" s="12" t="s">
        <v>7</v>
      </c>
      <c r="H222" s="12"/>
      <c r="I222" s="12"/>
      <c r="J222" s="12"/>
      <c r="K222" s="12"/>
      <c r="L222" s="12"/>
      <c r="M222" s="12" t="s">
        <v>58</v>
      </c>
      <c r="N222" s="12" t="s">
        <v>58</v>
      </c>
      <c r="O222" s="12" t="s">
        <v>58</v>
      </c>
      <c r="P222" s="12" t="s">
        <v>58</v>
      </c>
      <c r="Q222" s="12" t="s">
        <v>58</v>
      </c>
      <c r="R222" s="12"/>
      <c r="S222" s="12" t="s">
        <v>282</v>
      </c>
      <c r="T222" s="12"/>
      <c r="U222" s="13" t="s">
        <v>343</v>
      </c>
      <c r="V222" s="13" t="s">
        <v>342</v>
      </c>
      <c r="W222" s="13" t="s">
        <v>328</v>
      </c>
      <c r="X222" s="13" t="s">
        <v>341</v>
      </c>
      <c r="Y222" s="13" t="s">
        <v>340</v>
      </c>
      <c r="Z222" s="13" t="s">
        <v>340</v>
      </c>
      <c r="AA222" s="13" t="s">
        <v>340</v>
      </c>
      <c r="AB222" s="13" t="s">
        <v>3</v>
      </c>
      <c r="AC222" s="13" t="s">
        <v>71</v>
      </c>
      <c r="AD222" s="13" t="s">
        <v>339</v>
      </c>
      <c r="AE222" s="13" t="s">
        <v>5</v>
      </c>
      <c r="AF222" s="13" t="s">
        <v>338</v>
      </c>
      <c r="AG222" s="13" t="s">
        <v>337</v>
      </c>
      <c r="AH222" s="13" t="s">
        <v>336</v>
      </c>
      <c r="AI222" s="13" t="s">
        <v>22</v>
      </c>
      <c r="AJ222" s="13" t="s">
        <v>335</v>
      </c>
      <c r="AK222" s="13" t="s">
        <v>334</v>
      </c>
      <c r="AL222" s="13" t="s">
        <v>334</v>
      </c>
      <c r="AM222" s="13" t="s">
        <v>334</v>
      </c>
      <c r="AN222" s="13" t="s">
        <v>334</v>
      </c>
      <c r="AO222" s="13" t="s">
        <v>334</v>
      </c>
      <c r="AP222" s="13" t="s">
        <v>333</v>
      </c>
    </row>
    <row r="223" spans="2:42" ht="31.5" x14ac:dyDescent="0.25">
      <c r="B223" s="40" t="s">
        <v>804</v>
      </c>
      <c r="C223" s="44" t="s">
        <v>836</v>
      </c>
      <c r="D223" s="44" t="s">
        <v>344</v>
      </c>
      <c r="E223" s="12" t="s">
        <v>18</v>
      </c>
      <c r="F223" s="12" t="s">
        <v>17</v>
      </c>
      <c r="G223" s="12" t="s">
        <v>7</v>
      </c>
      <c r="H223" s="12"/>
      <c r="I223" s="12"/>
      <c r="J223" s="12"/>
      <c r="K223" s="12"/>
      <c r="L223" s="12"/>
      <c r="M223" s="12" t="s">
        <v>58</v>
      </c>
      <c r="N223" s="12" t="s">
        <v>58</v>
      </c>
      <c r="O223" s="12" t="s">
        <v>58</v>
      </c>
      <c r="P223" s="12" t="s">
        <v>58</v>
      </c>
      <c r="Q223" s="12" t="s">
        <v>58</v>
      </c>
      <c r="R223" s="12"/>
      <c r="S223" s="12" t="s">
        <v>282</v>
      </c>
      <c r="T223" s="12"/>
      <c r="U223" s="13" t="s">
        <v>3</v>
      </c>
      <c r="V223" s="13" t="s">
        <v>3</v>
      </c>
      <c r="W223" s="13" t="s">
        <v>3</v>
      </c>
      <c r="X223" s="13" t="s">
        <v>332</v>
      </c>
      <c r="Y223" s="13" t="s">
        <v>3</v>
      </c>
      <c r="Z223" s="13" t="s">
        <v>3</v>
      </c>
      <c r="AA223" s="13" t="s">
        <v>3</v>
      </c>
      <c r="AB223" s="13" t="s">
        <v>3</v>
      </c>
      <c r="AC223" s="13" t="s">
        <v>3</v>
      </c>
      <c r="AD223" s="13" t="s">
        <v>3</v>
      </c>
      <c r="AE223" s="13" t="s">
        <v>5</v>
      </c>
      <c r="AF223" s="13" t="s">
        <v>3</v>
      </c>
      <c r="AG223" s="13" t="s">
        <v>3</v>
      </c>
      <c r="AH223" s="13" t="s">
        <v>3</v>
      </c>
      <c r="AI223" s="13" t="s">
        <v>3</v>
      </c>
      <c r="AJ223" s="13" t="s">
        <v>3</v>
      </c>
      <c r="AK223" s="13" t="s">
        <v>3</v>
      </c>
      <c r="AL223" s="13" t="s">
        <v>3</v>
      </c>
      <c r="AM223" s="13" t="s">
        <v>3</v>
      </c>
      <c r="AN223" s="13" t="s">
        <v>3</v>
      </c>
      <c r="AO223" s="13" t="s">
        <v>3</v>
      </c>
      <c r="AP223" s="13" t="s">
        <v>3</v>
      </c>
    </row>
    <row r="224" spans="2:42" ht="31.5" x14ac:dyDescent="0.25">
      <c r="B224" s="40" t="s">
        <v>804</v>
      </c>
      <c r="C224" s="44" t="s">
        <v>836</v>
      </c>
      <c r="D224" s="44" t="s">
        <v>344</v>
      </c>
      <c r="E224" s="12" t="s">
        <v>16</v>
      </c>
      <c r="F224" s="12" t="s">
        <v>15</v>
      </c>
      <c r="G224" s="12" t="s">
        <v>7</v>
      </c>
      <c r="H224" s="12" t="s">
        <v>856</v>
      </c>
      <c r="I224" s="12" t="s">
        <v>857</v>
      </c>
      <c r="J224" s="13" t="s">
        <v>858</v>
      </c>
      <c r="K224" s="12" t="s">
        <v>857</v>
      </c>
      <c r="L224" s="12" t="s">
        <v>857</v>
      </c>
      <c r="M224" s="12" t="s">
        <v>58</v>
      </c>
      <c r="N224" s="12" t="s">
        <v>58</v>
      </c>
      <c r="O224" s="12" t="s">
        <v>58</v>
      </c>
      <c r="P224" s="12" t="s">
        <v>58</v>
      </c>
      <c r="Q224" s="12" t="s">
        <v>58</v>
      </c>
      <c r="R224" s="12"/>
      <c r="S224" s="12" t="s">
        <v>282</v>
      </c>
      <c r="T224" s="12"/>
      <c r="U224" s="13" t="s">
        <v>3</v>
      </c>
      <c r="V224" s="13" t="s">
        <v>3</v>
      </c>
      <c r="W224" s="13" t="s">
        <v>3</v>
      </c>
      <c r="X224" s="13" t="s">
        <v>332</v>
      </c>
      <c r="Y224" s="13" t="s">
        <v>3</v>
      </c>
      <c r="Z224" s="13" t="s">
        <v>3</v>
      </c>
      <c r="AA224" s="13" t="s">
        <v>3</v>
      </c>
      <c r="AB224" s="13" t="s">
        <v>3</v>
      </c>
      <c r="AC224" s="13" t="s">
        <v>3</v>
      </c>
      <c r="AD224" s="13" t="s">
        <v>3</v>
      </c>
      <c r="AE224" s="13" t="s">
        <v>5</v>
      </c>
      <c r="AF224" s="13" t="s">
        <v>3</v>
      </c>
      <c r="AG224" s="13" t="s">
        <v>3</v>
      </c>
      <c r="AH224" s="13" t="s">
        <v>3</v>
      </c>
      <c r="AI224" s="13" t="s">
        <v>3</v>
      </c>
      <c r="AJ224" s="13" t="s">
        <v>3</v>
      </c>
      <c r="AK224" s="13" t="s">
        <v>3</v>
      </c>
      <c r="AL224" s="13" t="s">
        <v>3</v>
      </c>
      <c r="AM224" s="13" t="s">
        <v>3</v>
      </c>
      <c r="AN224" s="13" t="s">
        <v>3</v>
      </c>
      <c r="AO224" s="13" t="s">
        <v>3</v>
      </c>
      <c r="AP224" s="13" t="s">
        <v>3</v>
      </c>
    </row>
    <row r="225" spans="2:42" ht="31.5" x14ac:dyDescent="0.25">
      <c r="B225" s="40" t="s">
        <v>804</v>
      </c>
      <c r="C225" s="44" t="s">
        <v>836</v>
      </c>
      <c r="D225" s="44" t="s">
        <v>344</v>
      </c>
      <c r="E225" s="12" t="s">
        <v>14</v>
      </c>
      <c r="F225" s="12" t="s">
        <v>13</v>
      </c>
      <c r="G225" s="12" t="s">
        <v>7</v>
      </c>
      <c r="H225" s="12" t="s">
        <v>856</v>
      </c>
      <c r="I225" s="12" t="s">
        <v>857</v>
      </c>
      <c r="J225" s="13" t="s">
        <v>858</v>
      </c>
      <c r="K225" s="12" t="s">
        <v>857</v>
      </c>
      <c r="L225" s="12" t="s">
        <v>857</v>
      </c>
      <c r="M225" s="12" t="s">
        <v>58</v>
      </c>
      <c r="N225" s="12" t="s">
        <v>58</v>
      </c>
      <c r="O225" s="12" t="s">
        <v>58</v>
      </c>
      <c r="P225" s="12" t="s">
        <v>58</v>
      </c>
      <c r="Q225" s="12" t="s">
        <v>58</v>
      </c>
      <c r="R225" s="12"/>
      <c r="S225" s="12" t="s">
        <v>282</v>
      </c>
      <c r="T225" s="12"/>
      <c r="U225" s="13" t="s">
        <v>3</v>
      </c>
      <c r="V225" s="13" t="s">
        <v>3</v>
      </c>
      <c r="W225" s="13" t="s">
        <v>3</v>
      </c>
      <c r="X225" s="13" t="s">
        <v>332</v>
      </c>
      <c r="Y225" s="13" t="s">
        <v>3</v>
      </c>
      <c r="Z225" s="13" t="s">
        <v>3</v>
      </c>
      <c r="AA225" s="13" t="s">
        <v>3</v>
      </c>
      <c r="AB225" s="13" t="s">
        <v>3</v>
      </c>
      <c r="AC225" s="13" t="s">
        <v>3</v>
      </c>
      <c r="AD225" s="13" t="s">
        <v>3</v>
      </c>
      <c r="AE225" s="13" t="s">
        <v>5</v>
      </c>
      <c r="AF225" s="13" t="s">
        <v>3</v>
      </c>
      <c r="AG225" s="13" t="s">
        <v>3</v>
      </c>
      <c r="AH225" s="13" t="s">
        <v>3</v>
      </c>
      <c r="AI225" s="13" t="s">
        <v>3</v>
      </c>
      <c r="AJ225" s="13" t="s">
        <v>3</v>
      </c>
      <c r="AK225" s="13" t="s">
        <v>3</v>
      </c>
      <c r="AL225" s="13" t="s">
        <v>3</v>
      </c>
      <c r="AM225" s="13" t="s">
        <v>3</v>
      </c>
      <c r="AN225" s="13" t="s">
        <v>3</v>
      </c>
      <c r="AO225" s="13" t="s">
        <v>3</v>
      </c>
      <c r="AP225" s="13" t="s">
        <v>3</v>
      </c>
    </row>
    <row r="226" spans="2:42" ht="31.5" x14ac:dyDescent="0.25">
      <c r="B226" s="40" t="s">
        <v>804</v>
      </c>
      <c r="C226" s="44" t="s">
        <v>836</v>
      </c>
      <c r="D226" s="44" t="s">
        <v>344</v>
      </c>
      <c r="E226" s="12" t="s">
        <v>12</v>
      </c>
      <c r="F226" s="12" t="s">
        <v>11</v>
      </c>
      <c r="G226" s="12" t="s">
        <v>7</v>
      </c>
      <c r="H226" s="12" t="s">
        <v>856</v>
      </c>
      <c r="I226" s="12" t="s">
        <v>857</v>
      </c>
      <c r="J226" s="13" t="s">
        <v>858</v>
      </c>
      <c r="K226" s="12" t="s">
        <v>857</v>
      </c>
      <c r="L226" s="12" t="s">
        <v>857</v>
      </c>
      <c r="M226" s="12" t="s">
        <v>58</v>
      </c>
      <c r="N226" s="12" t="s">
        <v>58</v>
      </c>
      <c r="O226" s="12" t="s">
        <v>58</v>
      </c>
      <c r="P226" s="12" t="s">
        <v>58</v>
      </c>
      <c r="Q226" s="12" t="s">
        <v>58</v>
      </c>
      <c r="R226" s="12"/>
      <c r="S226" s="12" t="s">
        <v>282</v>
      </c>
      <c r="T226" s="12"/>
      <c r="U226" s="13" t="s">
        <v>3</v>
      </c>
      <c r="V226" s="13" t="s">
        <v>3</v>
      </c>
      <c r="W226" s="13" t="s">
        <v>3</v>
      </c>
      <c r="X226" s="13" t="s">
        <v>332</v>
      </c>
      <c r="Y226" s="13" t="s">
        <v>3</v>
      </c>
      <c r="Z226" s="13" t="s">
        <v>3</v>
      </c>
      <c r="AA226" s="13" t="s">
        <v>3</v>
      </c>
      <c r="AB226" s="13" t="s">
        <v>3</v>
      </c>
      <c r="AC226" s="13" t="s">
        <v>3</v>
      </c>
      <c r="AD226" s="13" t="s">
        <v>3</v>
      </c>
      <c r="AE226" s="13" t="s">
        <v>5</v>
      </c>
      <c r="AF226" s="13" t="s">
        <v>3</v>
      </c>
      <c r="AG226" s="13" t="s">
        <v>3</v>
      </c>
      <c r="AH226" s="13" t="s">
        <v>3</v>
      </c>
      <c r="AI226" s="13" t="s">
        <v>3</v>
      </c>
      <c r="AJ226" s="13" t="s">
        <v>3</v>
      </c>
      <c r="AK226" s="13" t="s">
        <v>3</v>
      </c>
      <c r="AL226" s="13" t="s">
        <v>3</v>
      </c>
      <c r="AM226" s="13" t="s">
        <v>3</v>
      </c>
      <c r="AN226" s="13" t="s">
        <v>3</v>
      </c>
      <c r="AO226" s="13" t="s">
        <v>3</v>
      </c>
      <c r="AP226" s="13" t="s">
        <v>3</v>
      </c>
    </row>
    <row r="227" spans="2:42" ht="31.5" x14ac:dyDescent="0.25">
      <c r="B227" s="40" t="s">
        <v>804</v>
      </c>
      <c r="C227" s="44" t="s">
        <v>836</v>
      </c>
      <c r="D227" s="44" t="s">
        <v>331</v>
      </c>
      <c r="E227" s="12" t="s">
        <v>30</v>
      </c>
      <c r="F227" s="12" t="s">
        <v>29</v>
      </c>
      <c r="G227" s="12" t="s">
        <v>7</v>
      </c>
      <c r="H227" s="12"/>
      <c r="I227" s="12"/>
      <c r="J227" s="12"/>
      <c r="K227" s="12"/>
      <c r="L227" s="12"/>
      <c r="M227" s="12" t="s">
        <v>58</v>
      </c>
      <c r="N227" s="12" t="s">
        <v>58</v>
      </c>
      <c r="O227" s="12" t="s">
        <v>58</v>
      </c>
      <c r="P227" s="12" t="s">
        <v>58</v>
      </c>
      <c r="Q227" s="12" t="s">
        <v>58</v>
      </c>
      <c r="R227" s="12"/>
      <c r="S227" s="12" t="s">
        <v>282</v>
      </c>
      <c r="T227" s="12"/>
      <c r="U227" s="13" t="s">
        <v>330</v>
      </c>
      <c r="V227" s="13" t="s">
        <v>329</v>
      </c>
      <c r="W227" s="13" t="s">
        <v>328</v>
      </c>
      <c r="X227" s="13" t="s">
        <v>314</v>
      </c>
      <c r="Y227" s="13" t="s">
        <v>327</v>
      </c>
      <c r="Z227" s="13" t="s">
        <v>327</v>
      </c>
      <c r="AA227" s="13" t="s">
        <v>327</v>
      </c>
      <c r="AB227" s="13" t="s">
        <v>3</v>
      </c>
      <c r="AC227" s="13" t="s">
        <v>326</v>
      </c>
      <c r="AD227" s="13" t="s">
        <v>325</v>
      </c>
      <c r="AE227" s="13" t="s">
        <v>5</v>
      </c>
      <c r="AF227" s="13" t="s">
        <v>324</v>
      </c>
      <c r="AG227" s="13" t="s">
        <v>323</v>
      </c>
      <c r="AH227" s="13" t="s">
        <v>322</v>
      </c>
      <c r="AI227" s="13" t="s">
        <v>321</v>
      </c>
      <c r="AJ227" s="13" t="s">
        <v>320</v>
      </c>
      <c r="AK227" s="13" t="s">
        <v>319</v>
      </c>
      <c r="AL227" s="13" t="s">
        <v>319</v>
      </c>
      <c r="AM227" s="13" t="s">
        <v>319</v>
      </c>
      <c r="AN227" s="13" t="s">
        <v>319</v>
      </c>
      <c r="AO227" s="13" t="s">
        <v>319</v>
      </c>
      <c r="AP227" s="13" t="s">
        <v>318</v>
      </c>
    </row>
    <row r="228" spans="2:42" ht="31.5" x14ac:dyDescent="0.25">
      <c r="B228" s="40" t="s">
        <v>804</v>
      </c>
      <c r="C228" s="44" t="s">
        <v>836</v>
      </c>
      <c r="D228" s="44" t="s">
        <v>331</v>
      </c>
      <c r="E228" s="12" t="s">
        <v>18</v>
      </c>
      <c r="F228" s="12" t="s">
        <v>17</v>
      </c>
      <c r="G228" s="12" t="s">
        <v>7</v>
      </c>
      <c r="H228" s="12"/>
      <c r="I228" s="12"/>
      <c r="J228" s="12"/>
      <c r="K228" s="12"/>
      <c r="L228" s="12"/>
      <c r="M228" s="12" t="s">
        <v>58</v>
      </c>
      <c r="N228" s="12" t="s">
        <v>58</v>
      </c>
      <c r="O228" s="12" t="s">
        <v>58</v>
      </c>
      <c r="P228" s="12" t="s">
        <v>58</v>
      </c>
      <c r="Q228" s="12" t="s">
        <v>58</v>
      </c>
      <c r="R228" s="12"/>
      <c r="S228" s="12" t="s">
        <v>282</v>
      </c>
      <c r="T228" s="12"/>
      <c r="U228" s="13" t="s">
        <v>3</v>
      </c>
      <c r="V228" s="13" t="s">
        <v>3</v>
      </c>
      <c r="W228" s="13" t="s">
        <v>3</v>
      </c>
      <c r="X228" s="13" t="s">
        <v>316</v>
      </c>
      <c r="Y228" s="13" t="s">
        <v>3</v>
      </c>
      <c r="Z228" s="13" t="s">
        <v>3</v>
      </c>
      <c r="AA228" s="13" t="s">
        <v>3</v>
      </c>
      <c r="AB228" s="13" t="s">
        <v>3</v>
      </c>
      <c r="AC228" s="13" t="s">
        <v>3</v>
      </c>
      <c r="AD228" s="13" t="s">
        <v>3</v>
      </c>
      <c r="AE228" s="13" t="s">
        <v>5</v>
      </c>
      <c r="AF228" s="13" t="s">
        <v>3</v>
      </c>
      <c r="AG228" s="13" t="s">
        <v>3</v>
      </c>
      <c r="AH228" s="13" t="s">
        <v>3</v>
      </c>
      <c r="AI228" s="13" t="s">
        <v>3</v>
      </c>
      <c r="AJ228" s="13" t="s">
        <v>3</v>
      </c>
      <c r="AK228" s="13" t="s">
        <v>317</v>
      </c>
      <c r="AL228" s="13" t="s">
        <v>317</v>
      </c>
      <c r="AM228" s="13" t="s">
        <v>317</v>
      </c>
      <c r="AN228" s="13" t="s">
        <v>317</v>
      </c>
      <c r="AO228" s="13" t="s">
        <v>317</v>
      </c>
      <c r="AP228" s="13" t="s">
        <v>3</v>
      </c>
    </row>
    <row r="229" spans="2:42" ht="31.5" x14ac:dyDescent="0.25">
      <c r="B229" s="40" t="s">
        <v>804</v>
      </c>
      <c r="C229" s="44" t="s">
        <v>836</v>
      </c>
      <c r="D229" s="44" t="s">
        <v>331</v>
      </c>
      <c r="E229" s="12" t="s">
        <v>16</v>
      </c>
      <c r="F229" s="12" t="s">
        <v>15</v>
      </c>
      <c r="G229" s="12" t="s">
        <v>7</v>
      </c>
      <c r="H229" s="12" t="s">
        <v>856</v>
      </c>
      <c r="I229" s="12" t="s">
        <v>857</v>
      </c>
      <c r="J229" s="12" t="s">
        <v>858</v>
      </c>
      <c r="K229" s="12" t="s">
        <v>857</v>
      </c>
      <c r="L229" s="12" t="s">
        <v>857</v>
      </c>
      <c r="M229" s="12" t="s">
        <v>58</v>
      </c>
      <c r="N229" s="12" t="s">
        <v>58</v>
      </c>
      <c r="O229" s="12" t="s">
        <v>58</v>
      </c>
      <c r="P229" s="12" t="s">
        <v>58</v>
      </c>
      <c r="Q229" s="12" t="s">
        <v>58</v>
      </c>
      <c r="R229" s="12"/>
      <c r="S229" s="12" t="s">
        <v>282</v>
      </c>
      <c r="T229" s="12"/>
      <c r="U229" s="13" t="s">
        <v>3</v>
      </c>
      <c r="V229" s="13" t="s">
        <v>3</v>
      </c>
      <c r="W229" s="13" t="s">
        <v>3</v>
      </c>
      <c r="X229" s="13" t="s">
        <v>316</v>
      </c>
      <c r="Y229" s="13" t="s">
        <v>3</v>
      </c>
      <c r="Z229" s="13" t="s">
        <v>3</v>
      </c>
      <c r="AA229" s="13" t="s">
        <v>3</v>
      </c>
      <c r="AB229" s="13" t="s">
        <v>3</v>
      </c>
      <c r="AC229" s="13" t="s">
        <v>3</v>
      </c>
      <c r="AD229" s="13" t="s">
        <v>3</v>
      </c>
      <c r="AE229" s="13" t="s">
        <v>5</v>
      </c>
      <c r="AF229" s="13" t="s">
        <v>3</v>
      </c>
      <c r="AG229" s="13" t="s">
        <v>3</v>
      </c>
      <c r="AH229" s="13" t="s">
        <v>3</v>
      </c>
      <c r="AI229" s="13" t="s">
        <v>3</v>
      </c>
      <c r="AJ229" s="13" t="s">
        <v>3</v>
      </c>
      <c r="AK229" s="13" t="s">
        <v>3</v>
      </c>
      <c r="AL229" s="13" t="s">
        <v>3</v>
      </c>
      <c r="AM229" s="13" t="s">
        <v>3</v>
      </c>
      <c r="AN229" s="13" t="s">
        <v>3</v>
      </c>
      <c r="AO229" s="13" t="s">
        <v>3</v>
      </c>
      <c r="AP229" s="13" t="s">
        <v>3</v>
      </c>
    </row>
    <row r="230" spans="2:42" ht="31.5" x14ac:dyDescent="0.25">
      <c r="B230" s="40" t="s">
        <v>804</v>
      </c>
      <c r="C230" s="44" t="s">
        <v>836</v>
      </c>
      <c r="D230" s="44" t="s">
        <v>331</v>
      </c>
      <c r="E230" s="12" t="s">
        <v>14</v>
      </c>
      <c r="F230" s="12" t="s">
        <v>13</v>
      </c>
      <c r="G230" s="12" t="s">
        <v>7</v>
      </c>
      <c r="H230" s="12" t="s">
        <v>856</v>
      </c>
      <c r="I230" s="12" t="s">
        <v>857</v>
      </c>
      <c r="J230" s="12" t="s">
        <v>858</v>
      </c>
      <c r="K230" s="12" t="s">
        <v>857</v>
      </c>
      <c r="L230" s="12" t="s">
        <v>857</v>
      </c>
      <c r="M230" s="12" t="s">
        <v>58</v>
      </c>
      <c r="N230" s="12" t="s">
        <v>58</v>
      </c>
      <c r="O230" s="12" t="s">
        <v>58</v>
      </c>
      <c r="P230" s="12" t="s">
        <v>58</v>
      </c>
      <c r="Q230" s="12" t="s">
        <v>58</v>
      </c>
      <c r="R230" s="12"/>
      <c r="S230" s="12" t="s">
        <v>282</v>
      </c>
      <c r="T230" s="12"/>
      <c r="U230" s="13" t="s">
        <v>3</v>
      </c>
      <c r="V230" s="13" t="s">
        <v>3</v>
      </c>
      <c r="W230" s="13" t="s">
        <v>3</v>
      </c>
      <c r="X230" s="13" t="s">
        <v>316</v>
      </c>
      <c r="Y230" s="13" t="s">
        <v>3</v>
      </c>
      <c r="Z230" s="13" t="s">
        <v>3</v>
      </c>
      <c r="AA230" s="13" t="s">
        <v>3</v>
      </c>
      <c r="AB230" s="13" t="s">
        <v>3</v>
      </c>
      <c r="AC230" s="13" t="s">
        <v>3</v>
      </c>
      <c r="AD230" s="13" t="s">
        <v>3</v>
      </c>
      <c r="AE230" s="13" t="s">
        <v>5</v>
      </c>
      <c r="AF230" s="13" t="s">
        <v>3</v>
      </c>
      <c r="AG230" s="13" t="s">
        <v>3</v>
      </c>
      <c r="AH230" s="13" t="s">
        <v>3</v>
      </c>
      <c r="AI230" s="13" t="s">
        <v>3</v>
      </c>
      <c r="AJ230" s="13" t="s">
        <v>3</v>
      </c>
      <c r="AK230" s="13" t="s">
        <v>3</v>
      </c>
      <c r="AL230" s="13" t="s">
        <v>3</v>
      </c>
      <c r="AM230" s="13" t="s">
        <v>3</v>
      </c>
      <c r="AN230" s="13" t="s">
        <v>3</v>
      </c>
      <c r="AO230" s="13" t="s">
        <v>3</v>
      </c>
      <c r="AP230" s="13" t="s">
        <v>3</v>
      </c>
    </row>
    <row r="231" spans="2:42" ht="31.5" x14ac:dyDescent="0.25">
      <c r="B231" s="40" t="s">
        <v>804</v>
      </c>
      <c r="C231" s="44" t="s">
        <v>835</v>
      </c>
      <c r="D231" s="44" t="s">
        <v>179</v>
      </c>
      <c r="E231" s="12" t="s">
        <v>30</v>
      </c>
      <c r="F231" s="12" t="s">
        <v>29</v>
      </c>
      <c r="G231" s="12" t="s">
        <v>7</v>
      </c>
      <c r="H231" s="12"/>
      <c r="I231" s="12"/>
      <c r="J231" s="12"/>
      <c r="K231" s="12"/>
      <c r="L231" s="12"/>
      <c r="M231" s="12" t="s">
        <v>58</v>
      </c>
      <c r="N231" s="12" t="s">
        <v>58</v>
      </c>
      <c r="O231" s="12" t="s">
        <v>58</v>
      </c>
      <c r="P231" s="12" t="s">
        <v>58</v>
      </c>
      <c r="Q231" s="12" t="s">
        <v>58</v>
      </c>
      <c r="R231" s="12"/>
      <c r="S231" s="12" t="s">
        <v>282</v>
      </c>
      <c r="T231" s="12"/>
      <c r="U231" s="13" t="s">
        <v>310</v>
      </c>
      <c r="V231" s="13" t="s">
        <v>3</v>
      </c>
      <c r="W231" s="13" t="s">
        <v>315</v>
      </c>
      <c r="X231" s="13" t="s">
        <v>314</v>
      </c>
      <c r="Y231" s="13" t="s">
        <v>202</v>
      </c>
      <c r="Z231" s="13" t="s">
        <v>202</v>
      </c>
      <c r="AA231" s="13" t="s">
        <v>202</v>
      </c>
      <c r="AB231" s="13" t="s">
        <v>3</v>
      </c>
      <c r="AC231" s="13" t="s">
        <v>26</v>
      </c>
      <c r="AD231" s="13" t="s">
        <v>310</v>
      </c>
      <c r="AE231" s="13" t="s">
        <v>5</v>
      </c>
      <c r="AF231" s="13" t="s">
        <v>313</v>
      </c>
      <c r="AG231" s="13" t="s">
        <v>3</v>
      </c>
      <c r="AH231" s="13" t="s">
        <v>312</v>
      </c>
      <c r="AI231" s="13" t="s">
        <v>22</v>
      </c>
      <c r="AJ231" s="13" t="s">
        <v>21</v>
      </c>
      <c r="AK231" s="13" t="s">
        <v>311</v>
      </c>
      <c r="AL231" s="13" t="s">
        <v>311</v>
      </c>
      <c r="AM231" s="13" t="s">
        <v>311</v>
      </c>
      <c r="AN231" s="13" t="s">
        <v>311</v>
      </c>
      <c r="AO231" s="13" t="s">
        <v>311</v>
      </c>
      <c r="AP231" s="13" t="s">
        <v>310</v>
      </c>
    </row>
    <row r="232" spans="2:42" ht="31.5" x14ac:dyDescent="0.25">
      <c r="B232" s="40" t="s">
        <v>804</v>
      </c>
      <c r="C232" s="44" t="s">
        <v>835</v>
      </c>
      <c r="D232" s="44" t="s">
        <v>179</v>
      </c>
      <c r="E232" s="12" t="s">
        <v>18</v>
      </c>
      <c r="F232" s="12" t="s">
        <v>17</v>
      </c>
      <c r="G232" s="12" t="s">
        <v>7</v>
      </c>
      <c r="H232" s="12"/>
      <c r="I232" s="12"/>
      <c r="J232" s="12"/>
      <c r="K232" s="12"/>
      <c r="L232" s="12"/>
      <c r="M232" s="12" t="s">
        <v>58</v>
      </c>
      <c r="N232" s="12" t="s">
        <v>58</v>
      </c>
      <c r="O232" s="12" t="s">
        <v>58</v>
      </c>
      <c r="P232" s="12" t="s">
        <v>58</v>
      </c>
      <c r="Q232" s="12" t="s">
        <v>58</v>
      </c>
      <c r="R232" s="12"/>
      <c r="S232" s="12" t="s">
        <v>282</v>
      </c>
      <c r="T232" s="12"/>
      <c r="U232" s="13" t="s">
        <v>3</v>
      </c>
      <c r="V232" s="13" t="s">
        <v>3</v>
      </c>
      <c r="W232" s="13" t="s">
        <v>3</v>
      </c>
      <c r="X232" s="13" t="s">
        <v>309</v>
      </c>
      <c r="Y232" s="13" t="s">
        <v>3</v>
      </c>
      <c r="Z232" s="13" t="s">
        <v>3</v>
      </c>
      <c r="AA232" s="13" t="s">
        <v>3</v>
      </c>
      <c r="AB232" s="13" t="s">
        <v>3</v>
      </c>
      <c r="AC232" s="13" t="s">
        <v>3</v>
      </c>
      <c r="AD232" s="13" t="s">
        <v>3</v>
      </c>
      <c r="AE232" s="13" t="s">
        <v>5</v>
      </c>
      <c r="AF232" s="13" t="s">
        <v>3</v>
      </c>
      <c r="AG232" s="13" t="s">
        <v>3</v>
      </c>
      <c r="AH232" s="13" t="s">
        <v>3</v>
      </c>
      <c r="AI232" s="13" t="s">
        <v>3</v>
      </c>
      <c r="AJ232" s="13" t="s">
        <v>3</v>
      </c>
      <c r="AK232" s="13" t="s">
        <v>3</v>
      </c>
      <c r="AL232" s="13" t="s">
        <v>3</v>
      </c>
      <c r="AM232" s="13" t="s">
        <v>3</v>
      </c>
      <c r="AN232" s="13" t="s">
        <v>3</v>
      </c>
      <c r="AO232" s="13" t="s">
        <v>3</v>
      </c>
      <c r="AP232" s="13" t="s">
        <v>3</v>
      </c>
    </row>
    <row r="233" spans="2:42" ht="31.5" x14ac:dyDescent="0.25">
      <c r="B233" s="40" t="s">
        <v>804</v>
      </c>
      <c r="C233" s="44" t="s">
        <v>835</v>
      </c>
      <c r="D233" s="44" t="s">
        <v>179</v>
      </c>
      <c r="E233" s="12" t="s">
        <v>16</v>
      </c>
      <c r="F233" s="12" t="s">
        <v>15</v>
      </c>
      <c r="G233" s="12" t="s">
        <v>7</v>
      </c>
      <c r="H233" s="12" t="s">
        <v>861</v>
      </c>
      <c r="I233" s="12" t="s">
        <v>58</v>
      </c>
      <c r="J233" s="12" t="s">
        <v>862</v>
      </c>
      <c r="K233" s="12" t="s">
        <v>58</v>
      </c>
      <c r="L233" s="12"/>
      <c r="M233" s="12" t="s">
        <v>58</v>
      </c>
      <c r="N233" s="12" t="s">
        <v>58</v>
      </c>
      <c r="O233" s="12" t="s">
        <v>58</v>
      </c>
      <c r="P233" s="12" t="s">
        <v>58</v>
      </c>
      <c r="Q233" s="12" t="s">
        <v>58</v>
      </c>
      <c r="R233" s="12"/>
      <c r="S233" s="12" t="s">
        <v>282</v>
      </c>
      <c r="T233" s="12"/>
      <c r="U233" s="13" t="s">
        <v>3</v>
      </c>
      <c r="V233" s="13" t="s">
        <v>3</v>
      </c>
      <c r="W233" s="13" t="s">
        <v>3</v>
      </c>
      <c r="X233" s="13" t="s">
        <v>309</v>
      </c>
      <c r="Y233" s="13" t="s">
        <v>3</v>
      </c>
      <c r="Z233" s="13" t="s">
        <v>3</v>
      </c>
      <c r="AA233" s="13" t="s">
        <v>3</v>
      </c>
      <c r="AB233" s="13" t="s">
        <v>3</v>
      </c>
      <c r="AC233" s="13" t="s">
        <v>3</v>
      </c>
      <c r="AD233" s="13" t="s">
        <v>3</v>
      </c>
      <c r="AE233" s="13" t="s">
        <v>5</v>
      </c>
      <c r="AF233" s="13" t="s">
        <v>3</v>
      </c>
      <c r="AG233" s="13" t="s">
        <v>3</v>
      </c>
      <c r="AH233" s="13" t="s">
        <v>3</v>
      </c>
      <c r="AI233" s="13" t="s">
        <v>3</v>
      </c>
      <c r="AJ233" s="13" t="s">
        <v>3</v>
      </c>
      <c r="AK233" s="13" t="s">
        <v>3</v>
      </c>
      <c r="AL233" s="13" t="s">
        <v>3</v>
      </c>
      <c r="AM233" s="13" t="s">
        <v>3</v>
      </c>
      <c r="AN233" s="13" t="s">
        <v>3</v>
      </c>
      <c r="AO233" s="13" t="s">
        <v>3</v>
      </c>
      <c r="AP233" s="13" t="s">
        <v>3</v>
      </c>
    </row>
    <row r="234" spans="2:42" ht="31.5" x14ac:dyDescent="0.25">
      <c r="B234" s="40" t="s">
        <v>804</v>
      </c>
      <c r="C234" s="44" t="s">
        <v>835</v>
      </c>
      <c r="D234" s="44" t="s">
        <v>179</v>
      </c>
      <c r="E234" s="12" t="s">
        <v>14</v>
      </c>
      <c r="F234" s="12" t="s">
        <v>13</v>
      </c>
      <c r="G234" s="12" t="s">
        <v>7</v>
      </c>
      <c r="H234" s="12" t="s">
        <v>861</v>
      </c>
      <c r="I234" s="12" t="s">
        <v>58</v>
      </c>
      <c r="J234" s="12" t="s">
        <v>862</v>
      </c>
      <c r="K234" s="12" t="s">
        <v>58</v>
      </c>
      <c r="L234" s="12"/>
      <c r="M234" s="12" t="s">
        <v>58</v>
      </c>
      <c r="N234" s="12" t="s">
        <v>58</v>
      </c>
      <c r="O234" s="12" t="s">
        <v>58</v>
      </c>
      <c r="P234" s="12" t="s">
        <v>58</v>
      </c>
      <c r="Q234" s="12" t="s">
        <v>58</v>
      </c>
      <c r="R234" s="12"/>
      <c r="S234" s="12" t="s">
        <v>282</v>
      </c>
      <c r="T234" s="12"/>
      <c r="U234" s="13" t="s">
        <v>3</v>
      </c>
      <c r="V234" s="13" t="s">
        <v>3</v>
      </c>
      <c r="W234" s="13" t="s">
        <v>3</v>
      </c>
      <c r="X234" s="13" t="s">
        <v>309</v>
      </c>
      <c r="Y234" s="13" t="s">
        <v>3</v>
      </c>
      <c r="Z234" s="13" t="s">
        <v>3</v>
      </c>
      <c r="AA234" s="13" t="s">
        <v>3</v>
      </c>
      <c r="AB234" s="13" t="s">
        <v>3</v>
      </c>
      <c r="AC234" s="13" t="s">
        <v>3</v>
      </c>
      <c r="AD234" s="13" t="s">
        <v>3</v>
      </c>
      <c r="AE234" s="13" t="s">
        <v>5</v>
      </c>
      <c r="AF234" s="13" t="s">
        <v>3</v>
      </c>
      <c r="AG234" s="13" t="s">
        <v>3</v>
      </c>
      <c r="AH234" s="13" t="s">
        <v>3</v>
      </c>
      <c r="AI234" s="13" t="s">
        <v>3</v>
      </c>
      <c r="AJ234" s="13" t="s">
        <v>3</v>
      </c>
      <c r="AK234" s="13" t="s">
        <v>3</v>
      </c>
      <c r="AL234" s="13" t="s">
        <v>3</v>
      </c>
      <c r="AM234" s="13" t="s">
        <v>3</v>
      </c>
      <c r="AN234" s="13" t="s">
        <v>3</v>
      </c>
      <c r="AO234" s="13" t="s">
        <v>3</v>
      </c>
      <c r="AP234" s="13" t="s">
        <v>3</v>
      </c>
    </row>
    <row r="235" spans="2:42" ht="31.5" x14ac:dyDescent="0.25">
      <c r="B235" s="40" t="s">
        <v>804</v>
      </c>
      <c r="C235" s="44" t="s">
        <v>835</v>
      </c>
      <c r="D235" s="44" t="s">
        <v>179</v>
      </c>
      <c r="E235" s="12" t="s">
        <v>179</v>
      </c>
      <c r="F235" s="12" t="s">
        <v>178</v>
      </c>
      <c r="G235" s="12" t="s">
        <v>7</v>
      </c>
      <c r="H235" s="12" t="s">
        <v>861</v>
      </c>
      <c r="I235" s="12" t="s">
        <v>58</v>
      </c>
      <c r="J235" s="12" t="s">
        <v>862</v>
      </c>
      <c r="K235" s="12" t="s">
        <v>58</v>
      </c>
      <c r="L235" s="12"/>
      <c r="M235" s="12" t="s">
        <v>58</v>
      </c>
      <c r="N235" s="12" t="s">
        <v>58</v>
      </c>
      <c r="O235" s="12" t="s">
        <v>58</v>
      </c>
      <c r="P235" s="12" t="s">
        <v>58</v>
      </c>
      <c r="Q235" s="12" t="s">
        <v>58</v>
      </c>
      <c r="R235" s="12"/>
      <c r="S235" s="12" t="s">
        <v>282</v>
      </c>
      <c r="T235" s="12"/>
      <c r="U235" s="13" t="s">
        <v>3</v>
      </c>
      <c r="V235" s="13" t="s">
        <v>3</v>
      </c>
      <c r="W235" s="13" t="s">
        <v>3</v>
      </c>
      <c r="X235" s="13" t="s">
        <v>309</v>
      </c>
      <c r="Y235" s="13" t="s">
        <v>3</v>
      </c>
      <c r="Z235" s="13" t="s">
        <v>3</v>
      </c>
      <c r="AA235" s="13" t="s">
        <v>3</v>
      </c>
      <c r="AB235" s="13" t="s">
        <v>3</v>
      </c>
      <c r="AC235" s="13" t="s">
        <v>3</v>
      </c>
      <c r="AD235" s="13" t="s">
        <v>3</v>
      </c>
      <c r="AE235" s="13" t="s">
        <v>5</v>
      </c>
      <c r="AF235" s="13" t="s">
        <v>3</v>
      </c>
      <c r="AG235" s="13" t="s">
        <v>3</v>
      </c>
      <c r="AH235" s="13" t="s">
        <v>3</v>
      </c>
      <c r="AI235" s="13" t="s">
        <v>3</v>
      </c>
      <c r="AJ235" s="13" t="s">
        <v>3</v>
      </c>
      <c r="AK235" s="13" t="s">
        <v>3</v>
      </c>
      <c r="AL235" s="13" t="s">
        <v>3</v>
      </c>
      <c r="AM235" s="13" t="s">
        <v>3</v>
      </c>
      <c r="AN235" s="13" t="s">
        <v>3</v>
      </c>
      <c r="AO235" s="13" t="s">
        <v>3</v>
      </c>
      <c r="AP235" s="13" t="s">
        <v>3</v>
      </c>
    </row>
    <row r="236" spans="2:42" ht="31.5" x14ac:dyDescent="0.25">
      <c r="B236" s="40" t="s">
        <v>805</v>
      </c>
      <c r="C236" s="44" t="s">
        <v>836</v>
      </c>
      <c r="D236" s="44" t="s">
        <v>308</v>
      </c>
      <c r="E236" s="12" t="s">
        <v>30</v>
      </c>
      <c r="F236" s="12" t="s">
        <v>29</v>
      </c>
      <c r="G236" s="12" t="s">
        <v>7</v>
      </c>
      <c r="H236" s="12"/>
      <c r="I236" s="12"/>
      <c r="J236" s="12"/>
      <c r="K236" s="12"/>
      <c r="L236" s="12"/>
      <c r="M236" s="12" t="s">
        <v>58</v>
      </c>
      <c r="N236" s="12" t="s">
        <v>58</v>
      </c>
      <c r="O236" s="12" t="s">
        <v>58</v>
      </c>
      <c r="P236" s="12" t="s">
        <v>58</v>
      </c>
      <c r="Q236" s="12" t="s">
        <v>58</v>
      </c>
      <c r="R236" s="12"/>
      <c r="S236" s="12" t="s">
        <v>282</v>
      </c>
      <c r="T236" s="12"/>
      <c r="U236" s="13" t="s">
        <v>270</v>
      </c>
      <c r="V236" s="13" t="s">
        <v>307</v>
      </c>
      <c r="W236" s="13" t="s">
        <v>271</v>
      </c>
      <c r="X236" s="13" t="s">
        <v>306</v>
      </c>
      <c r="Y236" s="13" t="s">
        <v>270</v>
      </c>
      <c r="Z236" s="13" t="s">
        <v>147</v>
      </c>
      <c r="AA236" s="13" t="s">
        <v>305</v>
      </c>
      <c r="AB236" s="13" t="s">
        <v>3</v>
      </c>
      <c r="AC236" s="13" t="s">
        <v>268</v>
      </c>
      <c r="AD236" s="13" t="s">
        <v>304</v>
      </c>
      <c r="AE236" s="13" t="s">
        <v>5</v>
      </c>
      <c r="AF236" s="13" t="s">
        <v>296</v>
      </c>
      <c r="AG236" s="13" t="s">
        <v>303</v>
      </c>
      <c r="AH236" s="13" t="s">
        <v>302</v>
      </c>
      <c r="AI236" s="13" t="s">
        <v>22</v>
      </c>
      <c r="AJ236" s="13" t="s">
        <v>37</v>
      </c>
      <c r="AK236" s="13" t="s">
        <v>301</v>
      </c>
      <c r="AL236" s="13" t="s">
        <v>301</v>
      </c>
      <c r="AM236" s="13" t="s">
        <v>301</v>
      </c>
      <c r="AN236" s="13" t="s">
        <v>301</v>
      </c>
      <c r="AO236" s="13" t="s">
        <v>301</v>
      </c>
      <c r="AP236" s="13" t="s">
        <v>300</v>
      </c>
    </row>
    <row r="237" spans="2:42" ht="31.5" x14ac:dyDescent="0.25">
      <c r="B237" s="40" t="s">
        <v>805</v>
      </c>
      <c r="C237" s="44" t="s">
        <v>836</v>
      </c>
      <c r="D237" s="44" t="s">
        <v>308</v>
      </c>
      <c r="E237" s="12" t="s">
        <v>18</v>
      </c>
      <c r="F237" s="12" t="s">
        <v>17</v>
      </c>
      <c r="G237" s="12" t="s">
        <v>7</v>
      </c>
      <c r="H237" s="12"/>
      <c r="I237" s="12"/>
      <c r="J237" s="12"/>
      <c r="K237" s="12"/>
      <c r="L237" s="12"/>
      <c r="M237" s="12" t="s">
        <v>58</v>
      </c>
      <c r="N237" s="12" t="s">
        <v>58</v>
      </c>
      <c r="O237" s="12" t="s">
        <v>58</v>
      </c>
      <c r="P237" s="12" t="s">
        <v>58</v>
      </c>
      <c r="Q237" s="12" t="s">
        <v>58</v>
      </c>
      <c r="R237" s="12"/>
      <c r="S237" s="12" t="s">
        <v>282</v>
      </c>
      <c r="T237" s="12"/>
      <c r="U237" s="13" t="s">
        <v>3</v>
      </c>
      <c r="V237" s="13" t="s">
        <v>3</v>
      </c>
      <c r="W237" s="13" t="s">
        <v>3</v>
      </c>
      <c r="X237" s="13" t="s">
        <v>297</v>
      </c>
      <c r="Y237" s="13" t="s">
        <v>3</v>
      </c>
      <c r="Z237" s="13" t="s">
        <v>3</v>
      </c>
      <c r="AA237" s="13" t="s">
        <v>3</v>
      </c>
      <c r="AB237" s="13" t="s">
        <v>3</v>
      </c>
      <c r="AC237" s="13" t="s">
        <v>3</v>
      </c>
      <c r="AD237" s="13" t="s">
        <v>3</v>
      </c>
      <c r="AE237" s="13" t="s">
        <v>5</v>
      </c>
      <c r="AF237" s="13" t="s">
        <v>296</v>
      </c>
      <c r="AG237" s="13" t="s">
        <v>3</v>
      </c>
      <c r="AH237" s="13" t="s">
        <v>3</v>
      </c>
      <c r="AI237" s="13" t="s">
        <v>3</v>
      </c>
      <c r="AJ237" s="13" t="s">
        <v>3</v>
      </c>
      <c r="AK237" s="13" t="s">
        <v>3</v>
      </c>
      <c r="AL237" s="13" t="s">
        <v>3</v>
      </c>
      <c r="AM237" s="13" t="s">
        <v>3</v>
      </c>
      <c r="AN237" s="13" t="s">
        <v>3</v>
      </c>
      <c r="AO237" s="13" t="s">
        <v>3</v>
      </c>
      <c r="AP237" s="13" t="s">
        <v>3</v>
      </c>
    </row>
    <row r="238" spans="2:42" ht="31.5" x14ac:dyDescent="0.25">
      <c r="B238" s="40" t="s">
        <v>805</v>
      </c>
      <c r="C238" s="44" t="s">
        <v>836</v>
      </c>
      <c r="D238" s="44" t="s">
        <v>308</v>
      </c>
      <c r="E238" s="18" t="s">
        <v>299</v>
      </c>
      <c r="F238" s="12" t="s">
        <v>298</v>
      </c>
      <c r="G238" s="12" t="s">
        <v>7</v>
      </c>
      <c r="H238" s="12" t="s">
        <v>861</v>
      </c>
      <c r="I238" s="12" t="s">
        <v>857</v>
      </c>
      <c r="J238" s="12" t="s">
        <v>858</v>
      </c>
      <c r="K238" s="12" t="s">
        <v>857</v>
      </c>
      <c r="L238" s="12"/>
      <c r="M238" s="12" t="s">
        <v>58</v>
      </c>
      <c r="N238" s="12" t="s">
        <v>58</v>
      </c>
      <c r="O238" s="12" t="s">
        <v>58</v>
      </c>
      <c r="P238" s="12" t="s">
        <v>58</v>
      </c>
      <c r="Q238" s="12" t="s">
        <v>58</v>
      </c>
      <c r="R238" s="12"/>
      <c r="S238" s="12" t="s">
        <v>282</v>
      </c>
      <c r="T238" s="12"/>
      <c r="U238" s="13" t="s">
        <v>3</v>
      </c>
      <c r="V238" s="13" t="s">
        <v>3</v>
      </c>
      <c r="W238" s="13" t="s">
        <v>3</v>
      </c>
      <c r="X238" s="13" t="s">
        <v>297</v>
      </c>
      <c r="Y238" s="13" t="s">
        <v>3</v>
      </c>
      <c r="Z238" s="13" t="s">
        <v>3</v>
      </c>
      <c r="AA238" s="13" t="s">
        <v>3</v>
      </c>
      <c r="AB238" s="13" t="s">
        <v>3</v>
      </c>
      <c r="AC238" s="13" t="s">
        <v>3</v>
      </c>
      <c r="AD238" s="13" t="s">
        <v>3</v>
      </c>
      <c r="AE238" s="13" t="s">
        <v>5</v>
      </c>
      <c r="AF238" s="13" t="s">
        <v>296</v>
      </c>
      <c r="AG238" s="13" t="s">
        <v>3</v>
      </c>
      <c r="AH238" s="13" t="s">
        <v>3</v>
      </c>
      <c r="AI238" s="13" t="s">
        <v>3</v>
      </c>
      <c r="AJ238" s="13" t="s">
        <v>3</v>
      </c>
      <c r="AK238" s="13" t="s">
        <v>3</v>
      </c>
      <c r="AL238" s="13" t="s">
        <v>3</v>
      </c>
      <c r="AM238" s="13" t="s">
        <v>3</v>
      </c>
      <c r="AN238" s="13" t="s">
        <v>3</v>
      </c>
      <c r="AO238" s="13" t="s">
        <v>3</v>
      </c>
      <c r="AP238" s="13" t="s">
        <v>3</v>
      </c>
    </row>
    <row r="239" spans="2:42" ht="31.5" x14ac:dyDescent="0.25">
      <c r="B239" s="40" t="s">
        <v>805</v>
      </c>
      <c r="C239" s="48" t="s">
        <v>836</v>
      </c>
      <c r="D239" s="48" t="s">
        <v>287</v>
      </c>
      <c r="E239" s="12" t="s">
        <v>30</v>
      </c>
      <c r="F239" s="12" t="s">
        <v>29</v>
      </c>
      <c r="G239" s="12" t="s">
        <v>7</v>
      </c>
      <c r="H239" s="12"/>
      <c r="I239" s="12"/>
      <c r="J239" s="12"/>
      <c r="K239" s="12"/>
      <c r="L239" s="12"/>
      <c r="M239" s="12" t="s">
        <v>58</v>
      </c>
      <c r="N239" s="12" t="s">
        <v>58</v>
      </c>
      <c r="O239" s="12" t="s">
        <v>58</v>
      </c>
      <c r="P239" s="12" t="s">
        <v>58</v>
      </c>
      <c r="Q239" s="12" t="s">
        <v>58</v>
      </c>
      <c r="R239" s="12"/>
      <c r="S239" s="12" t="s">
        <v>6</v>
      </c>
      <c r="T239" s="12"/>
      <c r="U239" s="13" t="s">
        <v>295</v>
      </c>
      <c r="V239" s="13" t="s">
        <v>294</v>
      </c>
      <c r="W239" s="13" t="s">
        <v>293</v>
      </c>
      <c r="X239" s="13" t="s">
        <v>293</v>
      </c>
      <c r="Y239" s="13" t="s">
        <v>214</v>
      </c>
      <c r="Z239" s="13" t="s">
        <v>214</v>
      </c>
      <c r="AA239" s="13" t="s">
        <v>214</v>
      </c>
      <c r="AB239" s="13" t="s">
        <v>3</v>
      </c>
      <c r="AC239" s="13" t="s">
        <v>292</v>
      </c>
      <c r="AD239" s="13" t="s">
        <v>291</v>
      </c>
      <c r="AE239" s="13" t="s">
        <v>5</v>
      </c>
      <c r="AF239" s="13" t="s">
        <v>290</v>
      </c>
      <c r="AG239" s="13" t="s">
        <v>61</v>
      </c>
      <c r="AH239" s="13" t="s">
        <v>289</v>
      </c>
      <c r="AI239" s="13" t="s">
        <v>22</v>
      </c>
      <c r="AJ239" s="13" t="s">
        <v>86</v>
      </c>
      <c r="AK239" s="13" t="s">
        <v>288</v>
      </c>
      <c r="AL239" s="13" t="s">
        <v>288</v>
      </c>
      <c r="AM239" s="13" t="s">
        <v>288</v>
      </c>
      <c r="AN239" s="13" t="s">
        <v>288</v>
      </c>
      <c r="AO239" s="13" t="s">
        <v>288</v>
      </c>
      <c r="AP239" s="13" t="s">
        <v>288</v>
      </c>
    </row>
    <row r="240" spans="2:42" ht="31.5" x14ac:dyDescent="0.25">
      <c r="B240" s="40" t="s">
        <v>805</v>
      </c>
      <c r="C240" s="48" t="s">
        <v>836</v>
      </c>
      <c r="D240" s="48" t="s">
        <v>287</v>
      </c>
      <c r="E240" s="12" t="s">
        <v>18</v>
      </c>
      <c r="F240" s="12" t="s">
        <v>17</v>
      </c>
      <c r="G240" s="12" t="s">
        <v>7</v>
      </c>
      <c r="H240" s="12"/>
      <c r="I240" s="12"/>
      <c r="J240" s="12"/>
      <c r="K240" s="12"/>
      <c r="L240" s="12"/>
      <c r="M240" s="12" t="s">
        <v>58</v>
      </c>
      <c r="N240" s="12" t="s">
        <v>58</v>
      </c>
      <c r="O240" s="12" t="s">
        <v>58</v>
      </c>
      <c r="P240" s="12" t="s">
        <v>58</v>
      </c>
      <c r="Q240" s="12" t="s">
        <v>58</v>
      </c>
      <c r="R240" s="12"/>
      <c r="S240" s="12" t="s">
        <v>6</v>
      </c>
      <c r="T240" s="12"/>
      <c r="U240" s="13" t="s">
        <v>3</v>
      </c>
      <c r="V240" s="13" t="s">
        <v>3</v>
      </c>
      <c r="W240" s="13" t="s">
        <v>3</v>
      </c>
      <c r="X240" s="13" t="s">
        <v>286</v>
      </c>
      <c r="Y240" s="13" t="s">
        <v>3</v>
      </c>
      <c r="Z240" s="13" t="s">
        <v>3</v>
      </c>
      <c r="AA240" s="13" t="s">
        <v>3</v>
      </c>
      <c r="AB240" s="13" t="s">
        <v>3</v>
      </c>
      <c r="AC240" s="13" t="s">
        <v>3</v>
      </c>
      <c r="AD240" s="13" t="s">
        <v>3</v>
      </c>
      <c r="AE240" s="13" t="s">
        <v>5</v>
      </c>
      <c r="AF240" s="13" t="s">
        <v>3</v>
      </c>
      <c r="AG240" s="13" t="s">
        <v>3</v>
      </c>
      <c r="AH240" s="13" t="s">
        <v>3</v>
      </c>
      <c r="AI240" s="13" t="s">
        <v>3</v>
      </c>
      <c r="AJ240" s="13" t="s">
        <v>3</v>
      </c>
      <c r="AK240" s="13" t="s">
        <v>3</v>
      </c>
      <c r="AL240" s="13" t="s">
        <v>3</v>
      </c>
      <c r="AM240" s="13" t="s">
        <v>3</v>
      </c>
      <c r="AN240" s="13" t="s">
        <v>3</v>
      </c>
      <c r="AO240" s="13" t="s">
        <v>3</v>
      </c>
      <c r="AP240" s="13" t="s">
        <v>3</v>
      </c>
    </row>
    <row r="241" spans="2:42" ht="31.5" x14ac:dyDescent="0.25">
      <c r="B241" s="40" t="s">
        <v>805</v>
      </c>
      <c r="C241" s="48" t="s">
        <v>836</v>
      </c>
      <c r="D241" s="48" t="s">
        <v>287</v>
      </c>
      <c r="E241" s="12" t="s">
        <v>287</v>
      </c>
      <c r="F241" s="12" t="s">
        <v>138</v>
      </c>
      <c r="G241" s="12" t="s">
        <v>7</v>
      </c>
      <c r="H241" s="12" t="s">
        <v>856</v>
      </c>
      <c r="I241" s="12" t="s">
        <v>857</v>
      </c>
      <c r="J241" s="12" t="s">
        <v>858</v>
      </c>
      <c r="K241" s="12" t="s">
        <v>857</v>
      </c>
      <c r="L241" s="12" t="s">
        <v>857</v>
      </c>
      <c r="M241" s="12" t="s">
        <v>58</v>
      </c>
      <c r="N241" s="12" t="s">
        <v>58</v>
      </c>
      <c r="O241" s="12" t="s">
        <v>58</v>
      </c>
      <c r="P241" s="12" t="s">
        <v>58</v>
      </c>
      <c r="Q241" s="12" t="s">
        <v>58</v>
      </c>
      <c r="R241" s="12"/>
      <c r="S241" s="12" t="s">
        <v>6</v>
      </c>
      <c r="T241" s="12"/>
      <c r="U241" s="13" t="s">
        <v>3</v>
      </c>
      <c r="V241" s="13" t="s">
        <v>3</v>
      </c>
      <c r="W241" s="13" t="s">
        <v>3</v>
      </c>
      <c r="X241" s="13" t="s">
        <v>286</v>
      </c>
      <c r="Y241" s="13" t="s">
        <v>3</v>
      </c>
      <c r="Z241" s="13" t="s">
        <v>3</v>
      </c>
      <c r="AA241" s="13" t="s">
        <v>3</v>
      </c>
      <c r="AB241" s="13" t="s">
        <v>3</v>
      </c>
      <c r="AC241" s="13" t="s">
        <v>3</v>
      </c>
      <c r="AD241" s="13" t="s">
        <v>3</v>
      </c>
      <c r="AE241" s="13" t="s">
        <v>5</v>
      </c>
      <c r="AF241" s="13" t="s">
        <v>3</v>
      </c>
      <c r="AG241" s="13" t="s">
        <v>3</v>
      </c>
      <c r="AH241" s="13" t="s">
        <v>3</v>
      </c>
      <c r="AI241" s="13" t="s">
        <v>3</v>
      </c>
      <c r="AJ241" s="13" t="s">
        <v>3</v>
      </c>
      <c r="AK241" s="13" t="s">
        <v>3</v>
      </c>
      <c r="AL241" s="13" t="s">
        <v>3</v>
      </c>
      <c r="AM241" s="13" t="s">
        <v>3</v>
      </c>
      <c r="AN241" s="13" t="s">
        <v>3</v>
      </c>
      <c r="AO241" s="13" t="s">
        <v>3</v>
      </c>
      <c r="AP241" s="13" t="s">
        <v>3</v>
      </c>
    </row>
    <row r="242" spans="2:42" ht="31.5" x14ac:dyDescent="0.25">
      <c r="B242" s="40" t="s">
        <v>805</v>
      </c>
      <c r="C242" s="48" t="s">
        <v>836</v>
      </c>
      <c r="D242" s="48" t="s">
        <v>287</v>
      </c>
      <c r="E242" s="12" t="s">
        <v>30</v>
      </c>
      <c r="F242" s="12" t="s">
        <v>29</v>
      </c>
      <c r="G242" s="12" t="s">
        <v>7</v>
      </c>
      <c r="H242" s="12"/>
      <c r="I242" s="12"/>
      <c r="J242" s="12"/>
      <c r="K242" s="12"/>
      <c r="L242" s="12"/>
      <c r="M242" s="12" t="s">
        <v>58</v>
      </c>
      <c r="N242" s="12" t="s">
        <v>58</v>
      </c>
      <c r="O242" s="12" t="s">
        <v>58</v>
      </c>
      <c r="P242" s="12" t="s">
        <v>58</v>
      </c>
      <c r="Q242" s="12" t="s">
        <v>58</v>
      </c>
      <c r="R242" s="12"/>
      <c r="S242" s="12" t="s">
        <v>282</v>
      </c>
      <c r="T242" s="12"/>
      <c r="U242" s="13" t="s">
        <v>3</v>
      </c>
      <c r="V242" s="13" t="s">
        <v>3</v>
      </c>
      <c r="W242" s="13" t="s">
        <v>3</v>
      </c>
      <c r="X242" s="13" t="s">
        <v>286</v>
      </c>
      <c r="Y242" s="13" t="s">
        <v>3</v>
      </c>
      <c r="Z242" s="13" t="s">
        <v>3</v>
      </c>
      <c r="AA242" s="13" t="s">
        <v>3</v>
      </c>
      <c r="AB242" s="13" t="s">
        <v>3</v>
      </c>
      <c r="AC242" s="13" t="s">
        <v>3</v>
      </c>
      <c r="AD242" s="13" t="s">
        <v>3</v>
      </c>
      <c r="AE242" s="13" t="s">
        <v>5</v>
      </c>
      <c r="AF242" s="13" t="s">
        <v>3</v>
      </c>
      <c r="AG242" s="13" t="s">
        <v>3</v>
      </c>
      <c r="AH242" s="13" t="s">
        <v>3</v>
      </c>
      <c r="AI242" s="13" t="s">
        <v>3</v>
      </c>
      <c r="AJ242" s="13" t="s">
        <v>3</v>
      </c>
      <c r="AK242" s="13" t="s">
        <v>3</v>
      </c>
      <c r="AL242" s="13" t="s">
        <v>3</v>
      </c>
      <c r="AM242" s="13" t="s">
        <v>3</v>
      </c>
      <c r="AN242" s="13" t="s">
        <v>3</v>
      </c>
      <c r="AO242" s="13" t="s">
        <v>3</v>
      </c>
      <c r="AP242" s="13" t="s">
        <v>3</v>
      </c>
    </row>
    <row r="243" spans="2:42" ht="31.5" x14ac:dyDescent="0.25">
      <c r="B243" s="40" t="s">
        <v>805</v>
      </c>
      <c r="C243" s="48" t="s">
        <v>836</v>
      </c>
      <c r="D243" s="48" t="s">
        <v>287</v>
      </c>
      <c r="E243" s="12" t="s">
        <v>18</v>
      </c>
      <c r="F243" s="12" t="s">
        <v>17</v>
      </c>
      <c r="G243" s="12" t="s">
        <v>7</v>
      </c>
      <c r="H243" s="12"/>
      <c r="I243" s="12"/>
      <c r="J243" s="12"/>
      <c r="K243" s="12"/>
      <c r="L243" s="12"/>
      <c r="M243" s="12" t="s">
        <v>58</v>
      </c>
      <c r="N243" s="12" t="s">
        <v>58</v>
      </c>
      <c r="O243" s="12" t="s">
        <v>58</v>
      </c>
      <c r="P243" s="12" t="s">
        <v>58</v>
      </c>
      <c r="Q243" s="12" t="s">
        <v>58</v>
      </c>
      <c r="R243" s="12"/>
      <c r="S243" s="12" t="s">
        <v>282</v>
      </c>
      <c r="T243" s="12"/>
      <c r="U243" s="13" t="s">
        <v>3</v>
      </c>
      <c r="V243" s="13" t="s">
        <v>3</v>
      </c>
      <c r="W243" s="13" t="s">
        <v>3</v>
      </c>
      <c r="X243" s="13" t="s">
        <v>286</v>
      </c>
      <c r="Y243" s="13" t="s">
        <v>3</v>
      </c>
      <c r="Z243" s="13" t="s">
        <v>3</v>
      </c>
      <c r="AA243" s="13" t="s">
        <v>3</v>
      </c>
      <c r="AB243" s="13" t="s">
        <v>3</v>
      </c>
      <c r="AC243" s="13" t="s">
        <v>3</v>
      </c>
      <c r="AD243" s="13" t="s">
        <v>3</v>
      </c>
      <c r="AE243" s="13" t="s">
        <v>5</v>
      </c>
      <c r="AF243" s="13" t="s">
        <v>3</v>
      </c>
      <c r="AG243" s="13" t="s">
        <v>3</v>
      </c>
      <c r="AH243" s="13" t="s">
        <v>3</v>
      </c>
      <c r="AI243" s="13" t="s">
        <v>3</v>
      </c>
      <c r="AJ243" s="13" t="s">
        <v>3</v>
      </c>
      <c r="AK243" s="13" t="s">
        <v>3</v>
      </c>
      <c r="AL243" s="13" t="s">
        <v>3</v>
      </c>
      <c r="AM243" s="13" t="s">
        <v>3</v>
      </c>
      <c r="AN243" s="13" t="s">
        <v>3</v>
      </c>
      <c r="AO243" s="13" t="s">
        <v>3</v>
      </c>
      <c r="AP243" s="13" t="s">
        <v>3</v>
      </c>
    </row>
    <row r="244" spans="2:42" ht="31.5" x14ac:dyDescent="0.25">
      <c r="B244" s="40" t="s">
        <v>805</v>
      </c>
      <c r="C244" s="48" t="s">
        <v>836</v>
      </c>
      <c r="D244" s="48" t="s">
        <v>287</v>
      </c>
      <c r="E244" s="12" t="s">
        <v>287</v>
      </c>
      <c r="F244" s="12" t="s">
        <v>138</v>
      </c>
      <c r="G244" s="12" t="s">
        <v>7</v>
      </c>
      <c r="H244" s="12" t="s">
        <v>856</v>
      </c>
      <c r="I244" s="12" t="s">
        <v>857</v>
      </c>
      <c r="J244" s="12" t="s">
        <v>858</v>
      </c>
      <c r="K244" s="12" t="s">
        <v>857</v>
      </c>
      <c r="L244" s="12" t="s">
        <v>857</v>
      </c>
      <c r="M244" s="12" t="s">
        <v>58</v>
      </c>
      <c r="N244" s="12" t="s">
        <v>58</v>
      </c>
      <c r="O244" s="12" t="s">
        <v>58</v>
      </c>
      <c r="P244" s="12" t="s">
        <v>58</v>
      </c>
      <c r="Q244" s="12" t="s">
        <v>58</v>
      </c>
      <c r="R244" s="12"/>
      <c r="S244" s="12" t="s">
        <v>282</v>
      </c>
      <c r="T244" s="12"/>
      <c r="U244" s="13" t="s">
        <v>3</v>
      </c>
      <c r="V244" s="13" t="s">
        <v>3</v>
      </c>
      <c r="W244" s="13" t="s">
        <v>3</v>
      </c>
      <c r="X244" s="13" t="s">
        <v>286</v>
      </c>
      <c r="Y244" s="13" t="s">
        <v>3</v>
      </c>
      <c r="Z244" s="13" t="s">
        <v>3</v>
      </c>
      <c r="AA244" s="13" t="s">
        <v>3</v>
      </c>
      <c r="AB244" s="13" t="s">
        <v>3</v>
      </c>
      <c r="AC244" s="13" t="s">
        <v>3</v>
      </c>
      <c r="AD244" s="13" t="s">
        <v>3</v>
      </c>
      <c r="AE244" s="13" t="s">
        <v>5</v>
      </c>
      <c r="AF244" s="13" t="s">
        <v>3</v>
      </c>
      <c r="AG244" s="13" t="s">
        <v>3</v>
      </c>
      <c r="AH244" s="13" t="s">
        <v>3</v>
      </c>
      <c r="AI244" s="13" t="s">
        <v>3</v>
      </c>
      <c r="AJ244" s="13" t="s">
        <v>3</v>
      </c>
      <c r="AK244" s="13" t="s">
        <v>3</v>
      </c>
      <c r="AL244" s="13" t="s">
        <v>3</v>
      </c>
      <c r="AM244" s="13" t="s">
        <v>3</v>
      </c>
      <c r="AN244" s="13" t="s">
        <v>3</v>
      </c>
      <c r="AO244" s="13" t="s">
        <v>3</v>
      </c>
      <c r="AP244" s="13" t="s">
        <v>3</v>
      </c>
    </row>
    <row r="245" spans="2:42" ht="31.5" x14ac:dyDescent="0.25">
      <c r="B245" s="40" t="s">
        <v>805</v>
      </c>
      <c r="C245" s="48" t="s">
        <v>836</v>
      </c>
      <c r="D245" s="48" t="s">
        <v>126</v>
      </c>
      <c r="E245" s="12" t="s">
        <v>30</v>
      </c>
      <c r="F245" s="12" t="s">
        <v>29</v>
      </c>
      <c r="G245" s="12" t="s">
        <v>7</v>
      </c>
      <c r="H245" s="12"/>
      <c r="I245" s="12"/>
      <c r="J245" s="12"/>
      <c r="K245" s="12"/>
      <c r="L245" s="12"/>
      <c r="M245" s="12" t="s">
        <v>58</v>
      </c>
      <c r="N245" s="12" t="s">
        <v>58</v>
      </c>
      <c r="O245" s="12" t="s">
        <v>58</v>
      </c>
      <c r="P245" s="12" t="s">
        <v>58</v>
      </c>
      <c r="Q245" s="12" t="s">
        <v>58</v>
      </c>
      <c r="R245" s="12"/>
      <c r="S245" s="12" t="s">
        <v>282</v>
      </c>
      <c r="T245" s="12"/>
      <c r="U245" s="13" t="s">
        <v>3</v>
      </c>
      <c r="V245" s="13" t="s">
        <v>3</v>
      </c>
      <c r="W245" s="13" t="s">
        <v>125</v>
      </c>
      <c r="X245" s="13" t="s">
        <v>124</v>
      </c>
      <c r="Y245" s="13" t="s">
        <v>214</v>
      </c>
      <c r="Z245" s="13" t="s">
        <v>214</v>
      </c>
      <c r="AA245" s="13" t="s">
        <v>214</v>
      </c>
      <c r="AB245" s="13" t="s">
        <v>3</v>
      </c>
      <c r="AC245" s="13" t="s">
        <v>122</v>
      </c>
      <c r="AD245" s="13" t="s">
        <v>285</v>
      </c>
      <c r="AE245" s="13" t="s">
        <v>5</v>
      </c>
      <c r="AF245" s="13" t="s">
        <v>122</v>
      </c>
      <c r="AG245" s="13" t="s">
        <v>3</v>
      </c>
      <c r="AH245" s="13" t="s">
        <v>284</v>
      </c>
      <c r="AI245" s="13" t="s">
        <v>22</v>
      </c>
      <c r="AJ245" s="13" t="s">
        <v>86</v>
      </c>
      <c r="AK245" s="13" t="s">
        <v>283</v>
      </c>
      <c r="AL245" s="13" t="s">
        <v>283</v>
      </c>
      <c r="AM245" s="13" t="s">
        <v>283</v>
      </c>
      <c r="AN245" s="13" t="s">
        <v>283</v>
      </c>
      <c r="AO245" s="13" t="s">
        <v>283</v>
      </c>
      <c r="AP245" s="13" t="s">
        <v>283</v>
      </c>
    </row>
    <row r="246" spans="2:42" ht="31.5" x14ac:dyDescent="0.25">
      <c r="B246" s="40" t="s">
        <v>805</v>
      </c>
      <c r="C246" s="48" t="s">
        <v>836</v>
      </c>
      <c r="D246" s="48" t="s">
        <v>126</v>
      </c>
      <c r="E246" s="12" t="s">
        <v>18</v>
      </c>
      <c r="F246" s="12" t="s">
        <v>17</v>
      </c>
      <c r="G246" s="12" t="s">
        <v>7</v>
      </c>
      <c r="H246" s="12"/>
      <c r="I246" s="12"/>
      <c r="J246" s="12"/>
      <c r="K246" s="12"/>
      <c r="L246" s="12"/>
      <c r="M246" s="12" t="s">
        <v>58</v>
      </c>
      <c r="N246" s="12" t="s">
        <v>58</v>
      </c>
      <c r="O246" s="12" t="s">
        <v>58</v>
      </c>
      <c r="P246" s="12" t="s">
        <v>58</v>
      </c>
      <c r="Q246" s="12" t="s">
        <v>58</v>
      </c>
      <c r="R246" s="12"/>
      <c r="S246" s="12" t="s">
        <v>282</v>
      </c>
      <c r="T246" s="12"/>
      <c r="U246" s="13" t="s">
        <v>3</v>
      </c>
      <c r="V246" s="13" t="s">
        <v>3</v>
      </c>
      <c r="W246" s="13" t="s">
        <v>3</v>
      </c>
      <c r="X246" s="13" t="s">
        <v>281</v>
      </c>
      <c r="Y246" s="13" t="s">
        <v>3</v>
      </c>
      <c r="Z246" s="13" t="s">
        <v>3</v>
      </c>
      <c r="AA246" s="13" t="s">
        <v>3</v>
      </c>
      <c r="AB246" s="13" t="s">
        <v>3</v>
      </c>
      <c r="AC246" s="13" t="s">
        <v>3</v>
      </c>
      <c r="AD246" s="13" t="s">
        <v>3</v>
      </c>
      <c r="AE246" s="13" t="s">
        <v>5</v>
      </c>
      <c r="AF246" s="13" t="s">
        <v>3</v>
      </c>
      <c r="AG246" s="13" t="s">
        <v>3</v>
      </c>
      <c r="AH246" s="13" t="s">
        <v>3</v>
      </c>
      <c r="AI246" s="13" t="s">
        <v>3</v>
      </c>
      <c r="AJ246" s="13" t="s">
        <v>3</v>
      </c>
      <c r="AK246" s="13" t="s">
        <v>3</v>
      </c>
      <c r="AL246" s="13" t="s">
        <v>3</v>
      </c>
      <c r="AM246" s="13" t="s">
        <v>3</v>
      </c>
      <c r="AN246" s="13" t="s">
        <v>3</v>
      </c>
      <c r="AO246" s="13" t="s">
        <v>3</v>
      </c>
      <c r="AP246" s="13" t="s">
        <v>3</v>
      </c>
    </row>
    <row r="247" spans="2:42" ht="31.5" x14ac:dyDescent="0.25">
      <c r="B247" s="40" t="s">
        <v>805</v>
      </c>
      <c r="C247" s="48" t="s">
        <v>836</v>
      </c>
      <c r="D247" s="48" t="s">
        <v>126</v>
      </c>
      <c r="E247" s="12" t="s">
        <v>117</v>
      </c>
      <c r="F247" s="12" t="s">
        <v>116</v>
      </c>
      <c r="G247" s="12" t="s">
        <v>7</v>
      </c>
      <c r="H247" s="12" t="s">
        <v>856</v>
      </c>
      <c r="I247" s="12" t="s">
        <v>857</v>
      </c>
      <c r="J247" s="12" t="s">
        <v>858</v>
      </c>
      <c r="K247" s="12" t="s">
        <v>857</v>
      </c>
      <c r="L247" s="12" t="s">
        <v>857</v>
      </c>
      <c r="M247" s="12" t="s">
        <v>58</v>
      </c>
      <c r="N247" s="12" t="s">
        <v>58</v>
      </c>
      <c r="O247" s="12" t="s">
        <v>58</v>
      </c>
      <c r="P247" s="12" t="s">
        <v>58</v>
      </c>
      <c r="Q247" s="12" t="s">
        <v>58</v>
      </c>
      <c r="R247" s="12"/>
      <c r="S247" s="12" t="s">
        <v>282</v>
      </c>
      <c r="T247" s="12"/>
      <c r="U247" s="13" t="s">
        <v>3</v>
      </c>
      <c r="V247" s="13" t="s">
        <v>3</v>
      </c>
      <c r="W247" s="13" t="s">
        <v>3</v>
      </c>
      <c r="X247" s="13" t="s">
        <v>281</v>
      </c>
      <c r="Y247" s="13" t="s">
        <v>3</v>
      </c>
      <c r="Z247" s="13" t="s">
        <v>3</v>
      </c>
      <c r="AA247" s="13" t="s">
        <v>3</v>
      </c>
      <c r="AB247" s="13" t="s">
        <v>3</v>
      </c>
      <c r="AC247" s="13" t="s">
        <v>3</v>
      </c>
      <c r="AD247" s="13" t="s">
        <v>3</v>
      </c>
      <c r="AE247" s="13" t="s">
        <v>5</v>
      </c>
      <c r="AF247" s="13" t="s">
        <v>3</v>
      </c>
      <c r="AG247" s="13" t="s">
        <v>3</v>
      </c>
      <c r="AH247" s="13" t="s">
        <v>3</v>
      </c>
      <c r="AI247" s="13" t="s">
        <v>3</v>
      </c>
      <c r="AJ247" s="13" t="s">
        <v>3</v>
      </c>
      <c r="AK247" s="13" t="s">
        <v>3</v>
      </c>
      <c r="AL247" s="13" t="s">
        <v>3</v>
      </c>
      <c r="AM247" s="13" t="s">
        <v>3</v>
      </c>
      <c r="AN247" s="13" t="s">
        <v>3</v>
      </c>
      <c r="AO247" s="13" t="s">
        <v>3</v>
      </c>
      <c r="AP247" s="13" t="s">
        <v>3</v>
      </c>
    </row>
    <row r="248" spans="2:42" s="3" customFormat="1" ht="15.75" x14ac:dyDescent="0.25">
      <c r="B248" s="40" t="s">
        <v>805</v>
      </c>
      <c r="C248" s="46" t="s">
        <v>835</v>
      </c>
      <c r="D248" s="46" t="s">
        <v>273</v>
      </c>
      <c r="E248" s="17" t="s">
        <v>30</v>
      </c>
      <c r="F248" s="17" t="s">
        <v>29</v>
      </c>
      <c r="G248" s="17"/>
      <c r="H248" s="17"/>
      <c r="I248" s="17"/>
      <c r="J248" s="17"/>
      <c r="K248" s="17"/>
      <c r="L248" s="17"/>
      <c r="M248" s="12" t="s">
        <v>58</v>
      </c>
      <c r="N248" s="12" t="s">
        <v>58</v>
      </c>
      <c r="O248" s="12" t="s">
        <v>58</v>
      </c>
      <c r="P248" s="12" t="s">
        <v>58</v>
      </c>
      <c r="Q248" s="12" t="s">
        <v>58</v>
      </c>
      <c r="R248" s="17"/>
      <c r="S248" s="17"/>
      <c r="T248" s="17"/>
      <c r="U248" s="13" t="s">
        <v>280</v>
      </c>
      <c r="V248" s="13" t="s">
        <v>279</v>
      </c>
      <c r="W248" s="13" t="s">
        <v>278</v>
      </c>
      <c r="X248" s="13" t="s">
        <v>214</v>
      </c>
      <c r="Y248" s="13" t="s">
        <v>214</v>
      </c>
      <c r="Z248" s="13" t="s">
        <v>214</v>
      </c>
      <c r="AA248" s="13" t="s">
        <v>214</v>
      </c>
      <c r="AB248" s="13" t="s">
        <v>3</v>
      </c>
      <c r="AC248" s="13" t="s">
        <v>122</v>
      </c>
      <c r="AD248" s="13" t="s">
        <v>277</v>
      </c>
      <c r="AE248" s="13" t="s">
        <v>5</v>
      </c>
      <c r="AF248" s="13" t="s">
        <v>247</v>
      </c>
      <c r="AG248" s="13" t="s">
        <v>276</v>
      </c>
      <c r="AH248" s="13" t="s">
        <v>275</v>
      </c>
      <c r="AI248" s="13" t="s">
        <v>22</v>
      </c>
      <c r="AJ248" s="13" t="s">
        <v>3</v>
      </c>
      <c r="AK248" s="13" t="s">
        <v>228</v>
      </c>
      <c r="AL248" s="13" t="s">
        <v>228</v>
      </c>
      <c r="AM248" s="13" t="s">
        <v>228</v>
      </c>
      <c r="AN248" s="13" t="s">
        <v>228</v>
      </c>
      <c r="AO248" s="13" t="s">
        <v>228</v>
      </c>
      <c r="AP248" s="13" t="s">
        <v>274</v>
      </c>
    </row>
    <row r="249" spans="2:42" s="3" customFormat="1" ht="15.75" x14ac:dyDescent="0.25">
      <c r="B249" s="40" t="s">
        <v>805</v>
      </c>
      <c r="C249" s="46" t="s">
        <v>835</v>
      </c>
      <c r="D249" s="46" t="s">
        <v>273</v>
      </c>
      <c r="E249" s="17" t="s">
        <v>18</v>
      </c>
      <c r="F249" s="12" t="s">
        <v>17</v>
      </c>
      <c r="G249" s="17"/>
      <c r="H249" s="17"/>
      <c r="I249" s="17"/>
      <c r="J249" s="17"/>
      <c r="K249" s="17"/>
      <c r="L249" s="17"/>
      <c r="M249" s="12" t="s">
        <v>58</v>
      </c>
      <c r="N249" s="12" t="s">
        <v>58</v>
      </c>
      <c r="O249" s="12" t="s">
        <v>58</v>
      </c>
      <c r="P249" s="12" t="s">
        <v>58</v>
      </c>
      <c r="Q249" s="12" t="s">
        <v>58</v>
      </c>
      <c r="R249" s="17"/>
      <c r="S249" s="17"/>
      <c r="T249" s="17"/>
      <c r="U249" s="13" t="s">
        <v>3</v>
      </c>
      <c r="V249" s="13" t="s">
        <v>3</v>
      </c>
      <c r="W249" s="13" t="s">
        <v>3</v>
      </c>
      <c r="X249" s="13" t="s">
        <v>3</v>
      </c>
      <c r="Y249" s="13" t="s">
        <v>3</v>
      </c>
      <c r="Z249" s="13" t="s">
        <v>3</v>
      </c>
      <c r="AA249" s="13" t="s">
        <v>3</v>
      </c>
      <c r="AB249" s="13" t="s">
        <v>3</v>
      </c>
      <c r="AC249" s="13" t="s">
        <v>3</v>
      </c>
      <c r="AD249" s="13" t="s">
        <v>3</v>
      </c>
      <c r="AE249" s="13" t="s">
        <v>5</v>
      </c>
      <c r="AF249" s="13" t="s">
        <v>3</v>
      </c>
      <c r="AG249" s="13" t="s">
        <v>3</v>
      </c>
      <c r="AH249" s="13" t="s">
        <v>3</v>
      </c>
      <c r="AI249" s="13" t="s">
        <v>3</v>
      </c>
      <c r="AJ249" s="13" t="s">
        <v>3</v>
      </c>
      <c r="AK249" s="13" t="s">
        <v>3</v>
      </c>
      <c r="AL249" s="13" t="s">
        <v>3</v>
      </c>
      <c r="AM249" s="13" t="s">
        <v>3</v>
      </c>
      <c r="AN249" s="13" t="s">
        <v>3</v>
      </c>
      <c r="AO249" s="13" t="s">
        <v>3</v>
      </c>
      <c r="AP249" s="13" t="s">
        <v>3</v>
      </c>
    </row>
    <row r="250" spans="2:42" s="3" customFormat="1" ht="15.75" x14ac:dyDescent="0.25">
      <c r="B250" s="40" t="s">
        <v>805</v>
      </c>
      <c r="C250" s="46" t="s">
        <v>835</v>
      </c>
      <c r="D250" s="46" t="s">
        <v>273</v>
      </c>
      <c r="E250" s="17" t="s">
        <v>273</v>
      </c>
      <c r="F250" s="17"/>
      <c r="G250" s="17"/>
      <c r="H250" s="17" t="s">
        <v>861</v>
      </c>
      <c r="I250" s="17" t="s">
        <v>58</v>
      </c>
      <c r="J250" s="17" t="s">
        <v>862</v>
      </c>
      <c r="K250" s="17" t="s">
        <v>58</v>
      </c>
      <c r="L250" s="17" t="s">
        <v>58</v>
      </c>
      <c r="M250" s="12" t="s">
        <v>58</v>
      </c>
      <c r="N250" s="12" t="s">
        <v>58</v>
      </c>
      <c r="O250" s="12" t="s">
        <v>58</v>
      </c>
      <c r="P250" s="12" t="s">
        <v>58</v>
      </c>
      <c r="Q250" s="12" t="s">
        <v>58</v>
      </c>
      <c r="R250" s="17"/>
      <c r="S250" s="17"/>
      <c r="T250" s="17"/>
      <c r="U250" s="13" t="s">
        <v>3</v>
      </c>
      <c r="V250" s="13" t="s">
        <v>3</v>
      </c>
      <c r="W250" s="13" t="s">
        <v>3</v>
      </c>
      <c r="X250" s="13" t="s">
        <v>3</v>
      </c>
      <c r="Y250" s="13" t="s">
        <v>3</v>
      </c>
      <c r="Z250" s="13" t="s">
        <v>3</v>
      </c>
      <c r="AA250" s="13" t="s">
        <v>3</v>
      </c>
      <c r="AB250" s="13" t="s">
        <v>3</v>
      </c>
      <c r="AC250" s="13" t="s">
        <v>3</v>
      </c>
      <c r="AD250" s="13" t="s">
        <v>3</v>
      </c>
      <c r="AE250" s="13" t="s">
        <v>5</v>
      </c>
      <c r="AF250" s="13" t="s">
        <v>3</v>
      </c>
      <c r="AG250" s="13" t="s">
        <v>3</v>
      </c>
      <c r="AH250" s="13" t="s">
        <v>3</v>
      </c>
      <c r="AI250" s="13" t="s">
        <v>3</v>
      </c>
      <c r="AJ250" s="13" t="s">
        <v>3</v>
      </c>
      <c r="AK250" s="13" t="s">
        <v>3</v>
      </c>
      <c r="AL250" s="13" t="s">
        <v>3</v>
      </c>
      <c r="AM250" s="13" t="s">
        <v>3</v>
      </c>
      <c r="AN250" s="13" t="s">
        <v>3</v>
      </c>
      <c r="AO250" s="13" t="s">
        <v>3</v>
      </c>
      <c r="AP250" s="13" t="s">
        <v>3</v>
      </c>
    </row>
    <row r="251" spans="2:42" s="3" customFormat="1" ht="31.5" x14ac:dyDescent="0.25">
      <c r="B251" s="40" t="s">
        <v>805</v>
      </c>
      <c r="C251" s="46" t="s">
        <v>836</v>
      </c>
      <c r="D251" s="46" t="s">
        <v>272</v>
      </c>
      <c r="E251" s="12" t="s">
        <v>30</v>
      </c>
      <c r="F251" s="17" t="s">
        <v>29</v>
      </c>
      <c r="G251" s="12" t="s">
        <v>7</v>
      </c>
      <c r="H251" s="12"/>
      <c r="I251" s="12"/>
      <c r="J251" s="12"/>
      <c r="K251" s="12"/>
      <c r="L251" s="12"/>
      <c r="M251" s="12" t="s">
        <v>58</v>
      </c>
      <c r="N251" s="12" t="s">
        <v>58</v>
      </c>
      <c r="O251" s="12" t="s">
        <v>58</v>
      </c>
      <c r="P251" s="12" t="s">
        <v>58</v>
      </c>
      <c r="Q251" s="12" t="s">
        <v>58</v>
      </c>
      <c r="R251" s="12"/>
      <c r="S251" s="17" t="s">
        <v>172</v>
      </c>
      <c r="T251" s="17"/>
      <c r="U251" s="13" t="s">
        <v>270</v>
      </c>
      <c r="V251" s="13" t="s">
        <v>3</v>
      </c>
      <c r="W251" s="13" t="s">
        <v>271</v>
      </c>
      <c r="X251" s="13" t="s">
        <v>270</v>
      </c>
      <c r="Y251" s="13" t="s">
        <v>269</v>
      </c>
      <c r="Z251" s="13" t="s">
        <v>147</v>
      </c>
      <c r="AA251" s="13" t="s">
        <v>147</v>
      </c>
      <c r="AB251" s="13" t="s">
        <v>3</v>
      </c>
      <c r="AC251" s="13" t="s">
        <v>268</v>
      </c>
      <c r="AD251" s="13" t="s">
        <v>267</v>
      </c>
      <c r="AE251" s="13" t="s">
        <v>5</v>
      </c>
      <c r="AF251" s="13" t="s">
        <v>247</v>
      </c>
      <c r="AG251" s="13" t="s">
        <v>79</v>
      </c>
      <c r="AH251" s="13" t="s">
        <v>266</v>
      </c>
      <c r="AI251" s="13" t="s">
        <v>22</v>
      </c>
      <c r="AJ251" s="13" t="s">
        <v>37</v>
      </c>
      <c r="AK251" s="13" t="s">
        <v>228</v>
      </c>
      <c r="AL251" s="13" t="s">
        <v>228</v>
      </c>
      <c r="AM251" s="13" t="s">
        <v>228</v>
      </c>
      <c r="AN251" s="13" t="s">
        <v>228</v>
      </c>
      <c r="AO251" s="13" t="s">
        <v>228</v>
      </c>
      <c r="AP251" s="13" t="s">
        <v>265</v>
      </c>
    </row>
    <row r="252" spans="2:42" s="3" customFormat="1" ht="31.5" x14ac:dyDescent="0.25">
      <c r="B252" s="40" t="s">
        <v>805</v>
      </c>
      <c r="C252" s="46" t="s">
        <v>836</v>
      </c>
      <c r="D252" s="46" t="s">
        <v>272</v>
      </c>
      <c r="E252" s="12" t="s">
        <v>264</v>
      </c>
      <c r="F252" s="17" t="s">
        <v>29</v>
      </c>
      <c r="G252" s="12" t="s">
        <v>7</v>
      </c>
      <c r="H252" s="12" t="s">
        <v>856</v>
      </c>
      <c r="I252" s="12" t="s">
        <v>857</v>
      </c>
      <c r="J252" s="12" t="s">
        <v>858</v>
      </c>
      <c r="K252" s="12" t="s">
        <v>857</v>
      </c>
      <c r="L252" s="12" t="s">
        <v>857</v>
      </c>
      <c r="M252" s="12" t="s">
        <v>58</v>
      </c>
      <c r="N252" s="12" t="s">
        <v>58</v>
      </c>
      <c r="O252" s="12" t="s">
        <v>58</v>
      </c>
      <c r="P252" s="12" t="s">
        <v>58</v>
      </c>
      <c r="Q252" s="12" t="s">
        <v>58</v>
      </c>
      <c r="R252" s="12"/>
      <c r="S252" s="17" t="s">
        <v>172</v>
      </c>
      <c r="T252" s="17"/>
      <c r="U252" s="13" t="s">
        <v>3</v>
      </c>
      <c r="V252" s="13" t="s">
        <v>3</v>
      </c>
      <c r="W252" s="13" t="s">
        <v>3</v>
      </c>
      <c r="X252" s="13" t="s">
        <v>259</v>
      </c>
      <c r="Y252" s="13" t="s">
        <v>3</v>
      </c>
      <c r="Z252" s="13" t="s">
        <v>3</v>
      </c>
      <c r="AA252" s="13" t="s">
        <v>3</v>
      </c>
      <c r="AB252" s="13" t="s">
        <v>3</v>
      </c>
      <c r="AC252" s="13" t="s">
        <v>3</v>
      </c>
      <c r="AD252" s="13" t="s">
        <v>3</v>
      </c>
      <c r="AE252" s="13" t="s">
        <v>5</v>
      </c>
      <c r="AF252" s="13" t="s">
        <v>3</v>
      </c>
      <c r="AG252" s="13" t="s">
        <v>3</v>
      </c>
      <c r="AH252" s="13" t="s">
        <v>3</v>
      </c>
      <c r="AI252" s="13" t="s">
        <v>3</v>
      </c>
      <c r="AJ252" s="13" t="s">
        <v>3</v>
      </c>
      <c r="AK252" s="13" t="s">
        <v>3</v>
      </c>
      <c r="AL252" s="13" t="s">
        <v>3</v>
      </c>
      <c r="AM252" s="13" t="s">
        <v>3</v>
      </c>
      <c r="AN252" s="13" t="s">
        <v>3</v>
      </c>
      <c r="AO252" s="13" t="s">
        <v>3</v>
      </c>
      <c r="AP252" s="13" t="s">
        <v>3</v>
      </c>
    </row>
    <row r="253" spans="2:42" s="3" customFormat="1" ht="31.5" x14ac:dyDescent="0.25">
      <c r="B253" s="40" t="s">
        <v>805</v>
      </c>
      <c r="C253" s="46" t="s">
        <v>836</v>
      </c>
      <c r="D253" s="46" t="s">
        <v>272</v>
      </c>
      <c r="E253" s="17" t="s">
        <v>263</v>
      </c>
      <c r="F253" s="17" t="s">
        <v>262</v>
      </c>
      <c r="G253" s="12" t="s">
        <v>7</v>
      </c>
      <c r="H253" s="12" t="s">
        <v>856</v>
      </c>
      <c r="I253" s="12" t="s">
        <v>857</v>
      </c>
      <c r="J253" s="12" t="s">
        <v>858</v>
      </c>
      <c r="K253" s="12" t="s">
        <v>857</v>
      </c>
      <c r="L253" s="12" t="s">
        <v>857</v>
      </c>
      <c r="M253" s="12" t="s">
        <v>58</v>
      </c>
      <c r="N253" s="12" t="s">
        <v>58</v>
      </c>
      <c r="O253" s="12" t="s">
        <v>58</v>
      </c>
      <c r="P253" s="12" t="s">
        <v>58</v>
      </c>
      <c r="Q253" s="12" t="s">
        <v>58</v>
      </c>
      <c r="R253" s="12"/>
      <c r="S253" s="17" t="s">
        <v>172</v>
      </c>
      <c r="T253" s="17"/>
      <c r="U253" s="13" t="s">
        <v>3</v>
      </c>
      <c r="V253" s="13" t="s">
        <v>3</v>
      </c>
      <c r="W253" s="13" t="s">
        <v>3</v>
      </c>
      <c r="X253" s="13" t="s">
        <v>259</v>
      </c>
      <c r="Y253" s="13" t="s">
        <v>3</v>
      </c>
      <c r="Z253" s="13" t="s">
        <v>3</v>
      </c>
      <c r="AA253" s="13" t="s">
        <v>3</v>
      </c>
      <c r="AB253" s="13" t="s">
        <v>3</v>
      </c>
      <c r="AC253" s="13" t="s">
        <v>3</v>
      </c>
      <c r="AD253" s="13" t="s">
        <v>3</v>
      </c>
      <c r="AE253" s="13" t="s">
        <v>5</v>
      </c>
      <c r="AF253" s="13" t="s">
        <v>3</v>
      </c>
      <c r="AG253" s="13" t="s">
        <v>3</v>
      </c>
      <c r="AH253" s="13" t="s">
        <v>3</v>
      </c>
      <c r="AI253" s="13" t="s">
        <v>3</v>
      </c>
      <c r="AJ253" s="13" t="s">
        <v>3</v>
      </c>
      <c r="AK253" s="13" t="s">
        <v>3</v>
      </c>
      <c r="AL253" s="13" t="s">
        <v>3</v>
      </c>
      <c r="AM253" s="13" t="s">
        <v>3</v>
      </c>
      <c r="AN253" s="13" t="s">
        <v>3</v>
      </c>
      <c r="AO253" s="13" t="s">
        <v>3</v>
      </c>
      <c r="AP253" s="13" t="s">
        <v>3</v>
      </c>
    </row>
    <row r="254" spans="2:42" s="3" customFormat="1" ht="31.5" x14ac:dyDescent="0.25">
      <c r="B254" s="40" t="s">
        <v>805</v>
      </c>
      <c r="C254" s="46" t="s">
        <v>836</v>
      </c>
      <c r="D254" s="46" t="s">
        <v>272</v>
      </c>
      <c r="E254" s="17" t="s">
        <v>261</v>
      </c>
      <c r="F254" s="17" t="s">
        <v>260</v>
      </c>
      <c r="G254" s="12" t="s">
        <v>7</v>
      </c>
      <c r="H254" s="12" t="s">
        <v>856</v>
      </c>
      <c r="I254" s="12" t="s">
        <v>857</v>
      </c>
      <c r="J254" s="12" t="s">
        <v>858</v>
      </c>
      <c r="K254" s="12" t="s">
        <v>857</v>
      </c>
      <c r="L254" s="12" t="s">
        <v>857</v>
      </c>
      <c r="M254" s="12" t="s">
        <v>58</v>
      </c>
      <c r="N254" s="12" t="s">
        <v>58</v>
      </c>
      <c r="O254" s="12" t="s">
        <v>58</v>
      </c>
      <c r="P254" s="12" t="s">
        <v>58</v>
      </c>
      <c r="Q254" s="12" t="s">
        <v>58</v>
      </c>
      <c r="R254" s="12"/>
      <c r="S254" s="17" t="s">
        <v>172</v>
      </c>
      <c r="T254" s="9" t="s">
        <v>830</v>
      </c>
      <c r="U254" s="13" t="s">
        <v>3</v>
      </c>
      <c r="V254" s="13" t="s">
        <v>3</v>
      </c>
      <c r="W254" s="13" t="s">
        <v>3</v>
      </c>
      <c r="X254" s="13" t="s">
        <v>259</v>
      </c>
      <c r="Y254" s="13" t="s">
        <v>3</v>
      </c>
      <c r="Z254" s="13" t="s">
        <v>3</v>
      </c>
      <c r="AA254" s="13" t="s">
        <v>3</v>
      </c>
      <c r="AB254" s="13" t="s">
        <v>3</v>
      </c>
      <c r="AC254" s="13" t="s">
        <v>3</v>
      </c>
      <c r="AD254" s="13" t="s">
        <v>3</v>
      </c>
      <c r="AE254" s="13" t="s">
        <v>5</v>
      </c>
      <c r="AF254" s="13" t="s">
        <v>3</v>
      </c>
      <c r="AG254" s="13" t="s">
        <v>3</v>
      </c>
      <c r="AH254" s="13" t="s">
        <v>3</v>
      </c>
      <c r="AI254" s="13" t="s">
        <v>3</v>
      </c>
      <c r="AJ254" s="13" t="s">
        <v>3</v>
      </c>
      <c r="AK254" s="13" t="s">
        <v>3</v>
      </c>
      <c r="AL254" s="13" t="s">
        <v>3</v>
      </c>
      <c r="AM254" s="13" t="s">
        <v>3</v>
      </c>
      <c r="AN254" s="13" t="s">
        <v>3</v>
      </c>
      <c r="AO254" s="13" t="s">
        <v>3</v>
      </c>
      <c r="AP254" s="13" t="s">
        <v>3</v>
      </c>
    </row>
    <row r="255" spans="2:42" s="3" customFormat="1" ht="15.75" x14ac:dyDescent="0.25">
      <c r="B255" s="40" t="s">
        <v>806</v>
      </c>
      <c r="C255" s="46" t="s">
        <v>836</v>
      </c>
      <c r="D255" s="46" t="s">
        <v>251</v>
      </c>
      <c r="E255" s="12" t="s">
        <v>30</v>
      </c>
      <c r="F255" s="17" t="s">
        <v>29</v>
      </c>
      <c r="G255" s="12" t="s">
        <v>152</v>
      </c>
      <c r="H255" s="12"/>
      <c r="I255" s="12"/>
      <c r="J255" s="12"/>
      <c r="K255" s="12"/>
      <c r="L255" s="12"/>
      <c r="M255" s="12" t="s">
        <v>58</v>
      </c>
      <c r="N255" s="12" t="s">
        <v>58</v>
      </c>
      <c r="O255" s="12" t="s">
        <v>58</v>
      </c>
      <c r="P255" s="12" t="s">
        <v>58</v>
      </c>
      <c r="Q255" s="12" t="s">
        <v>58</v>
      </c>
      <c r="R255" s="12"/>
      <c r="S255" s="17" t="s">
        <v>6</v>
      </c>
      <c r="T255" s="17"/>
      <c r="U255" s="13" t="s">
        <v>3</v>
      </c>
      <c r="V255" s="13" t="s">
        <v>258</v>
      </c>
      <c r="W255" s="13" t="s">
        <v>257</v>
      </c>
      <c r="X255" s="13" t="s">
        <v>256</v>
      </c>
      <c r="Y255" s="13" t="s">
        <v>214</v>
      </c>
      <c r="Z255" s="13" t="s">
        <v>214</v>
      </c>
      <c r="AA255" s="13" t="s">
        <v>214</v>
      </c>
      <c r="AB255" s="13" t="s">
        <v>3</v>
      </c>
      <c r="AC255" s="13" t="s">
        <v>217</v>
      </c>
      <c r="AD255" s="13" t="s">
        <v>255</v>
      </c>
      <c r="AE255" s="13" t="s">
        <v>5</v>
      </c>
      <c r="AF255" s="13" t="s">
        <v>247</v>
      </c>
      <c r="AG255" s="13" t="s">
        <v>254</v>
      </c>
      <c r="AH255" s="13" t="s">
        <v>246</v>
      </c>
      <c r="AI255" s="13" t="s">
        <v>22</v>
      </c>
      <c r="AJ255" s="13" t="s">
        <v>3</v>
      </c>
      <c r="AK255" s="13" t="s">
        <v>253</v>
      </c>
      <c r="AL255" s="13" t="s">
        <v>253</v>
      </c>
      <c r="AM255" s="13" t="s">
        <v>253</v>
      </c>
      <c r="AN255" s="13" t="s">
        <v>253</v>
      </c>
      <c r="AO255" s="13" t="s">
        <v>253</v>
      </c>
      <c r="AP255" s="13" t="s">
        <v>252</v>
      </c>
    </row>
    <row r="256" spans="2:42" s="3" customFormat="1" ht="15.75" x14ac:dyDescent="0.25">
      <c r="B256" s="40" t="s">
        <v>806</v>
      </c>
      <c r="C256" s="46" t="s">
        <v>836</v>
      </c>
      <c r="D256" s="46" t="s">
        <v>251</v>
      </c>
      <c r="E256" s="12" t="s">
        <v>250</v>
      </c>
      <c r="F256" s="17" t="s">
        <v>249</v>
      </c>
      <c r="G256" s="12" t="s">
        <v>152</v>
      </c>
      <c r="H256" s="12" t="s">
        <v>856</v>
      </c>
      <c r="I256" s="12" t="s">
        <v>857</v>
      </c>
      <c r="J256" s="12" t="s">
        <v>858</v>
      </c>
      <c r="K256" s="12" t="s">
        <v>857</v>
      </c>
      <c r="L256" s="12" t="s">
        <v>857</v>
      </c>
      <c r="M256" s="12" t="s">
        <v>58</v>
      </c>
      <c r="N256" s="12" t="s">
        <v>58</v>
      </c>
      <c r="O256" s="12" t="s">
        <v>58</v>
      </c>
      <c r="P256" s="12" t="s">
        <v>58</v>
      </c>
      <c r="Q256" s="12" t="s">
        <v>58</v>
      </c>
      <c r="R256" s="12"/>
      <c r="S256" s="17" t="s">
        <v>6</v>
      </c>
      <c r="T256" s="9" t="s">
        <v>830</v>
      </c>
      <c r="U256" s="13" t="s">
        <v>3</v>
      </c>
      <c r="V256" s="13" t="s">
        <v>3</v>
      </c>
      <c r="W256" s="13" t="s">
        <v>3</v>
      </c>
      <c r="X256" s="13" t="s">
        <v>248</v>
      </c>
      <c r="Y256" s="13" t="s">
        <v>3</v>
      </c>
      <c r="Z256" s="13" t="s">
        <v>3</v>
      </c>
      <c r="AA256" s="13" t="s">
        <v>3</v>
      </c>
      <c r="AB256" s="13" t="s">
        <v>3</v>
      </c>
      <c r="AC256" s="13" t="s">
        <v>3</v>
      </c>
      <c r="AD256" s="13" t="s">
        <v>3</v>
      </c>
      <c r="AE256" s="13" t="s">
        <v>5</v>
      </c>
      <c r="AF256" s="13" t="s">
        <v>247</v>
      </c>
      <c r="AG256" s="13" t="s">
        <v>3</v>
      </c>
      <c r="AH256" s="13" t="s">
        <v>246</v>
      </c>
      <c r="AI256" s="13" t="s">
        <v>3</v>
      </c>
      <c r="AJ256" s="13" t="s">
        <v>3</v>
      </c>
      <c r="AK256" s="13" t="s">
        <v>3</v>
      </c>
      <c r="AL256" s="13" t="s">
        <v>3</v>
      </c>
      <c r="AM256" s="13" t="s">
        <v>3</v>
      </c>
      <c r="AN256" s="13" t="s">
        <v>3</v>
      </c>
      <c r="AO256" s="13" t="s">
        <v>3</v>
      </c>
      <c r="AP256" s="13" t="s">
        <v>3</v>
      </c>
    </row>
    <row r="257" spans="2:42" s="3" customFormat="1" ht="38.25" customHeight="1" x14ac:dyDescent="0.25">
      <c r="B257" s="40" t="s">
        <v>804</v>
      </c>
      <c r="C257" s="46" t="s">
        <v>836</v>
      </c>
      <c r="D257" s="46" t="s">
        <v>245</v>
      </c>
      <c r="E257" s="12" t="s">
        <v>30</v>
      </c>
      <c r="F257" s="17" t="s">
        <v>29</v>
      </c>
      <c r="G257" s="12" t="s">
        <v>152</v>
      </c>
      <c r="H257" s="12"/>
      <c r="I257" s="12"/>
      <c r="J257" s="12"/>
      <c r="K257" s="12"/>
      <c r="L257" s="12"/>
      <c r="M257" s="12" t="s">
        <v>58</v>
      </c>
      <c r="N257" s="12" t="s">
        <v>58</v>
      </c>
      <c r="O257" s="12" t="s">
        <v>58</v>
      </c>
      <c r="P257" s="12" t="s">
        <v>58</v>
      </c>
      <c r="Q257" s="12" t="s">
        <v>58</v>
      </c>
      <c r="R257" s="12"/>
      <c r="S257" s="17" t="s">
        <v>222</v>
      </c>
      <c r="T257" s="17"/>
      <c r="U257" s="13" t="s">
        <v>3</v>
      </c>
      <c r="V257" s="13" t="s">
        <v>244</v>
      </c>
      <c r="W257" s="13" t="s">
        <v>64</v>
      </c>
      <c r="X257" s="13" t="s">
        <v>64</v>
      </c>
      <c r="Y257" s="13" t="s">
        <v>3</v>
      </c>
      <c r="Z257" s="13" t="s">
        <v>3</v>
      </c>
      <c r="AA257" s="13" t="s">
        <v>3</v>
      </c>
      <c r="AB257" s="13" t="s">
        <v>3</v>
      </c>
      <c r="AC257" s="13" t="s">
        <v>243</v>
      </c>
      <c r="AD257" s="13" t="s">
        <v>242</v>
      </c>
      <c r="AE257" s="13" t="s">
        <v>5</v>
      </c>
      <c r="AF257" s="13" t="s">
        <v>3</v>
      </c>
      <c r="AG257" s="13" t="s">
        <v>241</v>
      </c>
      <c r="AH257" s="13" t="s">
        <v>240</v>
      </c>
      <c r="AI257" s="13" t="s">
        <v>22</v>
      </c>
      <c r="AJ257" s="13" t="s">
        <v>3</v>
      </c>
      <c r="AK257" s="13" t="s">
        <v>239</v>
      </c>
      <c r="AL257" s="13" t="s">
        <v>239</v>
      </c>
      <c r="AM257" s="13" t="s">
        <v>239</v>
      </c>
      <c r="AN257" s="13" t="s">
        <v>239</v>
      </c>
      <c r="AO257" s="13" t="s">
        <v>239</v>
      </c>
      <c r="AP257" s="13" t="s">
        <v>58</v>
      </c>
    </row>
    <row r="258" spans="2:42" s="3" customFormat="1" ht="47.25" x14ac:dyDescent="0.25">
      <c r="B258" s="40" t="s">
        <v>804</v>
      </c>
      <c r="C258" s="46" t="s">
        <v>836</v>
      </c>
      <c r="D258" s="46" t="s">
        <v>245</v>
      </c>
      <c r="E258" s="17" t="s">
        <v>238</v>
      </c>
      <c r="F258" s="17" t="s">
        <v>237</v>
      </c>
      <c r="G258" s="12" t="s">
        <v>152</v>
      </c>
      <c r="H258" s="12" t="s">
        <v>856</v>
      </c>
      <c r="I258" s="12" t="s">
        <v>857</v>
      </c>
      <c r="J258" s="12" t="s">
        <v>858</v>
      </c>
      <c r="K258" s="12" t="s">
        <v>863</v>
      </c>
      <c r="L258" s="12" t="s">
        <v>857</v>
      </c>
      <c r="M258" s="12" t="s">
        <v>58</v>
      </c>
      <c r="N258" s="12" t="s">
        <v>58</v>
      </c>
      <c r="O258" s="12" t="s">
        <v>58</v>
      </c>
      <c r="P258" s="12" t="s">
        <v>58</v>
      </c>
      <c r="Q258" s="12" t="s">
        <v>58</v>
      </c>
      <c r="R258" s="12"/>
      <c r="S258" s="17" t="s">
        <v>222</v>
      </c>
      <c r="T258" s="17"/>
      <c r="U258" s="13" t="s">
        <v>3</v>
      </c>
      <c r="V258" s="13" t="s">
        <v>3</v>
      </c>
      <c r="W258" s="13" t="s">
        <v>3</v>
      </c>
      <c r="X258" s="13" t="s">
        <v>3</v>
      </c>
      <c r="Y258" s="13" t="s">
        <v>214</v>
      </c>
      <c r="Z258" s="13" t="s">
        <v>214</v>
      </c>
      <c r="AA258" s="13" t="s">
        <v>214</v>
      </c>
      <c r="AB258" s="13" t="s">
        <v>3</v>
      </c>
      <c r="AC258" s="13" t="s">
        <v>3</v>
      </c>
      <c r="AD258" s="13" t="s">
        <v>3</v>
      </c>
      <c r="AE258" s="13" t="s">
        <v>5</v>
      </c>
      <c r="AF258" s="13" t="s">
        <v>3</v>
      </c>
      <c r="AG258" s="13" t="s">
        <v>3</v>
      </c>
      <c r="AH258" s="13" t="s">
        <v>3</v>
      </c>
      <c r="AI258" s="13" t="s">
        <v>3</v>
      </c>
      <c r="AJ258" s="13" t="s">
        <v>3</v>
      </c>
      <c r="AK258" s="13" t="s">
        <v>3</v>
      </c>
      <c r="AL258" s="13" t="s">
        <v>3</v>
      </c>
      <c r="AM258" s="13" t="s">
        <v>3</v>
      </c>
      <c r="AN258" s="13" t="s">
        <v>3</v>
      </c>
      <c r="AO258" s="13" t="s">
        <v>3</v>
      </c>
      <c r="AP258" s="13" t="s">
        <v>3</v>
      </c>
    </row>
    <row r="259" spans="2:42" s="3" customFormat="1" ht="15.75" customHeight="1" x14ac:dyDescent="0.25">
      <c r="B259" s="40" t="s">
        <v>804</v>
      </c>
      <c r="C259" s="46" t="s">
        <v>836</v>
      </c>
      <c r="D259" s="46" t="s">
        <v>236</v>
      </c>
      <c r="E259" s="12" t="s">
        <v>30</v>
      </c>
      <c r="F259" s="17" t="s">
        <v>29</v>
      </c>
      <c r="G259" s="12" t="s">
        <v>152</v>
      </c>
      <c r="H259" s="12"/>
      <c r="I259" s="12"/>
      <c r="J259" s="12"/>
      <c r="K259" s="12"/>
      <c r="L259" s="12"/>
      <c r="M259" s="12" t="s">
        <v>58</v>
      </c>
      <c r="N259" s="12" t="s">
        <v>58</v>
      </c>
      <c r="O259" s="12" t="s">
        <v>58</v>
      </c>
      <c r="P259" s="12" t="s">
        <v>58</v>
      </c>
      <c r="Q259" s="12" t="s">
        <v>58</v>
      </c>
      <c r="R259" s="12"/>
      <c r="S259" s="17" t="s">
        <v>222</v>
      </c>
      <c r="T259" s="17"/>
      <c r="U259" s="13" t="s">
        <v>3</v>
      </c>
      <c r="V259" s="13" t="s">
        <v>37</v>
      </c>
      <c r="W259" s="13" t="s">
        <v>64</v>
      </c>
      <c r="X259" s="13" t="s">
        <v>64</v>
      </c>
      <c r="Y259" s="13" t="s">
        <v>235</v>
      </c>
      <c r="Z259" s="13" t="s">
        <v>235</v>
      </c>
      <c r="AA259" s="13" t="s">
        <v>234</v>
      </c>
      <c r="AB259" s="13" t="s">
        <v>3</v>
      </c>
      <c r="AC259" s="13" t="s">
        <v>233</v>
      </c>
      <c r="AD259" s="13" t="s">
        <v>3</v>
      </c>
      <c r="AE259" s="13" t="s">
        <v>5</v>
      </c>
      <c r="AF259" s="13" t="s">
        <v>221</v>
      </c>
      <c r="AG259" s="13" t="s">
        <v>232</v>
      </c>
      <c r="AH259" s="13" t="s">
        <v>231</v>
      </c>
      <c r="AI259" s="13" t="s">
        <v>230</v>
      </c>
      <c r="AJ259" s="13" t="s">
        <v>229</v>
      </c>
      <c r="AK259" s="13" t="s">
        <v>228</v>
      </c>
      <c r="AL259" s="13" t="s">
        <v>228</v>
      </c>
      <c r="AM259" s="13" t="s">
        <v>228</v>
      </c>
      <c r="AN259" s="13" t="s">
        <v>228</v>
      </c>
      <c r="AO259" s="13" t="s">
        <v>228</v>
      </c>
      <c r="AP259" s="13" t="s">
        <v>58</v>
      </c>
    </row>
    <row r="260" spans="2:42" s="3" customFormat="1" ht="31.5" x14ac:dyDescent="0.25">
      <c r="B260" s="40" t="s">
        <v>804</v>
      </c>
      <c r="C260" s="46" t="s">
        <v>836</v>
      </c>
      <c r="D260" s="46" t="s">
        <v>236</v>
      </c>
      <c r="E260" s="17" t="s">
        <v>227</v>
      </c>
      <c r="F260" s="17" t="s">
        <v>226</v>
      </c>
      <c r="G260" s="12" t="s">
        <v>152</v>
      </c>
      <c r="H260" s="12" t="s">
        <v>856</v>
      </c>
      <c r="I260" s="12" t="s">
        <v>857</v>
      </c>
      <c r="J260" s="12" t="s">
        <v>858</v>
      </c>
      <c r="K260" s="12" t="s">
        <v>857</v>
      </c>
      <c r="L260" s="12" t="s">
        <v>857</v>
      </c>
      <c r="M260" s="12" t="s">
        <v>58</v>
      </c>
      <c r="N260" s="12" t="s">
        <v>58</v>
      </c>
      <c r="O260" s="12" t="s">
        <v>58</v>
      </c>
      <c r="P260" s="12" t="s">
        <v>58</v>
      </c>
      <c r="Q260" s="12" t="s">
        <v>58</v>
      </c>
      <c r="R260" s="12"/>
      <c r="S260" s="17" t="s">
        <v>222</v>
      </c>
      <c r="T260" s="9" t="s">
        <v>831</v>
      </c>
      <c r="U260" s="13" t="s">
        <v>3</v>
      </c>
      <c r="V260" s="13" t="s">
        <v>3</v>
      </c>
      <c r="W260" s="13" t="s">
        <v>3</v>
      </c>
      <c r="X260" s="13" t="s">
        <v>3</v>
      </c>
      <c r="Y260" s="13" t="s">
        <v>3</v>
      </c>
      <c r="Z260" s="13" t="s">
        <v>3</v>
      </c>
      <c r="AA260" s="13" t="s">
        <v>3</v>
      </c>
      <c r="AB260" s="13" t="s">
        <v>3</v>
      </c>
      <c r="AC260" s="13" t="s">
        <v>3</v>
      </c>
      <c r="AD260" s="13" t="s">
        <v>225</v>
      </c>
      <c r="AE260" s="13" t="s">
        <v>5</v>
      </c>
      <c r="AF260" s="13" t="s">
        <v>221</v>
      </c>
      <c r="AG260" s="13" t="s">
        <v>3</v>
      </c>
      <c r="AH260" s="13" t="s">
        <v>3</v>
      </c>
      <c r="AI260" s="13" t="s">
        <v>3</v>
      </c>
      <c r="AJ260" s="13" t="s">
        <v>3</v>
      </c>
      <c r="AK260" s="13" t="s">
        <v>3</v>
      </c>
      <c r="AL260" s="13" t="s">
        <v>3</v>
      </c>
      <c r="AM260" s="13" t="s">
        <v>3</v>
      </c>
      <c r="AN260" s="13" t="s">
        <v>3</v>
      </c>
      <c r="AO260" s="13" t="s">
        <v>3</v>
      </c>
      <c r="AP260" s="13" t="s">
        <v>3</v>
      </c>
    </row>
    <row r="261" spans="2:42" s="3" customFormat="1" ht="31.5" x14ac:dyDescent="0.25">
      <c r="B261" s="40" t="s">
        <v>804</v>
      </c>
      <c r="C261" s="46" t="s">
        <v>836</v>
      </c>
      <c r="D261" s="46" t="s">
        <v>236</v>
      </c>
      <c r="E261" s="17" t="s">
        <v>224</v>
      </c>
      <c r="F261" s="17" t="s">
        <v>223</v>
      </c>
      <c r="G261" s="12" t="s">
        <v>152</v>
      </c>
      <c r="H261" s="12" t="s">
        <v>856</v>
      </c>
      <c r="I261" s="12" t="s">
        <v>857</v>
      </c>
      <c r="J261" s="12" t="s">
        <v>858</v>
      </c>
      <c r="K261" s="12" t="s">
        <v>857</v>
      </c>
      <c r="L261" s="12" t="s">
        <v>857</v>
      </c>
      <c r="M261" s="12" t="s">
        <v>58</v>
      </c>
      <c r="N261" s="12" t="s">
        <v>58</v>
      </c>
      <c r="O261" s="12" t="s">
        <v>58</v>
      </c>
      <c r="P261" s="12" t="s">
        <v>58</v>
      </c>
      <c r="Q261" s="12" t="s">
        <v>58</v>
      </c>
      <c r="R261" s="12"/>
      <c r="S261" s="17" t="s">
        <v>222</v>
      </c>
      <c r="T261" s="9" t="s">
        <v>832</v>
      </c>
      <c r="U261" s="13" t="s">
        <v>3</v>
      </c>
      <c r="V261" s="13" t="s">
        <v>3</v>
      </c>
      <c r="W261" s="13" t="s">
        <v>3</v>
      </c>
      <c r="X261" s="13" t="s">
        <v>3</v>
      </c>
      <c r="Y261" s="13" t="s">
        <v>3</v>
      </c>
      <c r="Z261" s="13" t="s">
        <v>3</v>
      </c>
      <c r="AA261" s="13" t="s">
        <v>3</v>
      </c>
      <c r="AB261" s="13" t="s">
        <v>3</v>
      </c>
      <c r="AC261" s="13" t="s">
        <v>3</v>
      </c>
      <c r="AD261" s="13" t="s">
        <v>3</v>
      </c>
      <c r="AE261" s="13" t="s">
        <v>5</v>
      </c>
      <c r="AF261" s="13" t="s">
        <v>221</v>
      </c>
      <c r="AG261" s="13" t="s">
        <v>3</v>
      </c>
      <c r="AH261" s="13" t="s">
        <v>3</v>
      </c>
      <c r="AI261" s="13" t="s">
        <v>3</v>
      </c>
      <c r="AJ261" s="13" t="s">
        <v>3</v>
      </c>
      <c r="AK261" s="13" t="s">
        <v>3</v>
      </c>
      <c r="AL261" s="13" t="s">
        <v>3</v>
      </c>
      <c r="AM261" s="13" t="s">
        <v>3</v>
      </c>
      <c r="AN261" s="13" t="s">
        <v>3</v>
      </c>
      <c r="AO261" s="13" t="s">
        <v>3</v>
      </c>
      <c r="AP261" s="13" t="s">
        <v>3</v>
      </c>
    </row>
    <row r="262" spans="2:42" s="3" customFormat="1" ht="15.75" x14ac:dyDescent="0.25">
      <c r="B262" s="40" t="s">
        <v>804</v>
      </c>
      <c r="C262" s="46" t="s">
        <v>836</v>
      </c>
      <c r="D262" s="46" t="s">
        <v>220</v>
      </c>
      <c r="E262" s="12" t="s">
        <v>30</v>
      </c>
      <c r="F262" s="17" t="s">
        <v>29</v>
      </c>
      <c r="G262" s="12" t="s">
        <v>152</v>
      </c>
      <c r="H262" s="12"/>
      <c r="I262" s="12"/>
      <c r="J262" s="12"/>
      <c r="K262" s="12"/>
      <c r="L262" s="12"/>
      <c r="M262" s="12" t="s">
        <v>58</v>
      </c>
      <c r="N262" s="12" t="s">
        <v>58</v>
      </c>
      <c r="O262" s="12" t="s">
        <v>58</v>
      </c>
      <c r="P262" s="12" t="s">
        <v>58</v>
      </c>
      <c r="Q262" s="12" t="s">
        <v>58</v>
      </c>
      <c r="R262" s="12"/>
      <c r="S262" s="17" t="s">
        <v>6</v>
      </c>
      <c r="T262" s="17" t="s">
        <v>219</v>
      </c>
      <c r="U262" s="13" t="s">
        <v>3</v>
      </c>
      <c r="V262" s="13" t="s">
        <v>218</v>
      </c>
      <c r="W262" s="13" t="s">
        <v>64</v>
      </c>
      <c r="X262" s="13" t="s">
        <v>64</v>
      </c>
      <c r="Y262" s="13" t="s">
        <v>214</v>
      </c>
      <c r="Z262" s="13" t="s">
        <v>214</v>
      </c>
      <c r="AA262" s="13" t="s">
        <v>214</v>
      </c>
      <c r="AB262" s="13" t="s">
        <v>3</v>
      </c>
      <c r="AC262" s="13" t="s">
        <v>217</v>
      </c>
      <c r="AD262" s="13" t="s">
        <v>3</v>
      </c>
      <c r="AE262" s="13" t="s">
        <v>5</v>
      </c>
      <c r="AF262" s="13" t="s">
        <v>3</v>
      </c>
      <c r="AG262" s="13" t="s">
        <v>79</v>
      </c>
      <c r="AH262" s="13" t="s">
        <v>216</v>
      </c>
      <c r="AI262" s="13" t="s">
        <v>22</v>
      </c>
      <c r="AJ262" s="13" t="s">
        <v>3</v>
      </c>
      <c r="AK262" s="13" t="s">
        <v>58</v>
      </c>
      <c r="AL262" s="13" t="s">
        <v>58</v>
      </c>
      <c r="AM262" s="13" t="s">
        <v>58</v>
      </c>
      <c r="AN262" s="13" t="s">
        <v>58</v>
      </c>
      <c r="AO262" s="13" t="s">
        <v>58</v>
      </c>
      <c r="AP262" s="13" t="s">
        <v>58</v>
      </c>
    </row>
    <row r="263" spans="2:42" s="3" customFormat="1" ht="15.75" x14ac:dyDescent="0.25">
      <c r="B263" s="40" t="s">
        <v>804</v>
      </c>
      <c r="C263" s="46" t="s">
        <v>836</v>
      </c>
      <c r="D263" s="46" t="s">
        <v>220</v>
      </c>
      <c r="E263" s="12" t="s">
        <v>16</v>
      </c>
      <c r="F263" s="12" t="s">
        <v>15</v>
      </c>
      <c r="G263" s="12" t="s">
        <v>152</v>
      </c>
      <c r="H263" s="12" t="s">
        <v>856</v>
      </c>
      <c r="I263" s="12" t="s">
        <v>857</v>
      </c>
      <c r="J263" s="12" t="s">
        <v>858</v>
      </c>
      <c r="K263" s="12" t="s">
        <v>857</v>
      </c>
      <c r="L263" s="12" t="s">
        <v>857</v>
      </c>
      <c r="M263" s="12" t="s">
        <v>58</v>
      </c>
      <c r="N263" s="12" t="s">
        <v>58</v>
      </c>
      <c r="O263" s="12" t="s">
        <v>58</v>
      </c>
      <c r="P263" s="12" t="s">
        <v>58</v>
      </c>
      <c r="Q263" s="12" t="s">
        <v>58</v>
      </c>
      <c r="R263" s="12"/>
      <c r="S263" s="17" t="s">
        <v>6</v>
      </c>
      <c r="T263" s="17"/>
      <c r="U263" s="13" t="s">
        <v>3</v>
      </c>
      <c r="V263" s="13" t="s">
        <v>3</v>
      </c>
      <c r="W263" s="13" t="s">
        <v>3</v>
      </c>
      <c r="X263" s="13" t="s">
        <v>3</v>
      </c>
      <c r="Y263" s="13" t="s">
        <v>3</v>
      </c>
      <c r="Z263" s="13" t="s">
        <v>3</v>
      </c>
      <c r="AA263" s="13" t="s">
        <v>3</v>
      </c>
      <c r="AB263" s="13" t="s">
        <v>3</v>
      </c>
      <c r="AC263" s="13" t="s">
        <v>3</v>
      </c>
      <c r="AD263" s="13" t="s">
        <v>215</v>
      </c>
      <c r="AE263" s="13" t="s">
        <v>5</v>
      </c>
      <c r="AF263" s="13" t="s">
        <v>3</v>
      </c>
      <c r="AG263" s="13" t="s">
        <v>3</v>
      </c>
      <c r="AH263" s="13" t="s">
        <v>3</v>
      </c>
      <c r="AI263" s="13" t="s">
        <v>3</v>
      </c>
      <c r="AJ263" s="13" t="s">
        <v>3</v>
      </c>
      <c r="AK263" s="13" t="s">
        <v>3</v>
      </c>
      <c r="AL263" s="13" t="s">
        <v>3</v>
      </c>
      <c r="AM263" s="13" t="s">
        <v>3</v>
      </c>
      <c r="AN263" s="13" t="s">
        <v>3</v>
      </c>
      <c r="AO263" s="13" t="s">
        <v>3</v>
      </c>
      <c r="AP263" s="13" t="s">
        <v>3</v>
      </c>
    </row>
    <row r="264" spans="2:42" s="3" customFormat="1" ht="31.5" x14ac:dyDescent="0.25">
      <c r="B264" s="40" t="s">
        <v>804</v>
      </c>
      <c r="C264" s="46" t="s">
        <v>836</v>
      </c>
      <c r="D264" s="46" t="s">
        <v>814</v>
      </c>
      <c r="E264" s="17" t="s">
        <v>30</v>
      </c>
      <c r="F264" s="17" t="s">
        <v>29</v>
      </c>
      <c r="G264" s="17" t="s">
        <v>7</v>
      </c>
      <c r="H264" s="17"/>
      <c r="I264" s="17"/>
      <c r="J264" s="17"/>
      <c r="K264" s="17"/>
      <c r="L264" s="17"/>
      <c r="M264" s="12" t="s">
        <v>58</v>
      </c>
      <c r="N264" s="12" t="s">
        <v>58</v>
      </c>
      <c r="O264" s="12" t="s">
        <v>58</v>
      </c>
      <c r="P264" s="12" t="s">
        <v>58</v>
      </c>
      <c r="Q264" s="12" t="s">
        <v>58</v>
      </c>
      <c r="R264" s="17"/>
      <c r="S264" s="17" t="s">
        <v>6</v>
      </c>
      <c r="T264" s="17"/>
      <c r="U264" s="13" t="s">
        <v>3</v>
      </c>
      <c r="V264" s="13" t="s">
        <v>37</v>
      </c>
      <c r="W264" s="13" t="s">
        <v>64</v>
      </c>
      <c r="X264" s="13" t="s">
        <v>64</v>
      </c>
      <c r="Y264" s="13" t="s">
        <v>214</v>
      </c>
      <c r="Z264" s="13" t="s">
        <v>214</v>
      </c>
      <c r="AA264" s="13" t="s">
        <v>214</v>
      </c>
      <c r="AB264" s="13" t="s">
        <v>3</v>
      </c>
      <c r="AC264" s="13" t="s">
        <v>213</v>
      </c>
      <c r="AD264" s="13" t="s">
        <v>212</v>
      </c>
      <c r="AE264" s="13" t="s">
        <v>5</v>
      </c>
      <c r="AF264" s="13" t="s">
        <v>205</v>
      </c>
      <c r="AG264" s="13" t="s">
        <v>79</v>
      </c>
      <c r="AH264" s="13" t="s">
        <v>211</v>
      </c>
      <c r="AI264" s="13" t="s">
        <v>22</v>
      </c>
      <c r="AJ264" s="13" t="s">
        <v>3</v>
      </c>
      <c r="AK264" s="13" t="s">
        <v>58</v>
      </c>
      <c r="AL264" s="13" t="s">
        <v>58</v>
      </c>
      <c r="AM264" s="13" t="s">
        <v>58</v>
      </c>
      <c r="AN264" s="13" t="s">
        <v>58</v>
      </c>
      <c r="AO264" s="13" t="s">
        <v>58</v>
      </c>
      <c r="AP264" s="13" t="s">
        <v>58</v>
      </c>
    </row>
    <row r="265" spans="2:42" s="3" customFormat="1" ht="31.5" x14ac:dyDescent="0.25">
      <c r="B265" s="40" t="s">
        <v>804</v>
      </c>
      <c r="C265" s="46" t="s">
        <v>836</v>
      </c>
      <c r="D265" s="46" t="s">
        <v>814</v>
      </c>
      <c r="E265" s="17" t="s">
        <v>18</v>
      </c>
      <c r="F265" s="17" t="s">
        <v>210</v>
      </c>
      <c r="G265" s="17" t="s">
        <v>7</v>
      </c>
      <c r="H265" s="17"/>
      <c r="I265" s="17"/>
      <c r="J265" s="17"/>
      <c r="K265" s="17"/>
      <c r="L265" s="17"/>
      <c r="M265" s="12" t="s">
        <v>58</v>
      </c>
      <c r="N265" s="12" t="s">
        <v>58</v>
      </c>
      <c r="O265" s="12" t="s">
        <v>58</v>
      </c>
      <c r="P265" s="12" t="s">
        <v>58</v>
      </c>
      <c r="Q265" s="12" t="s">
        <v>58</v>
      </c>
      <c r="R265" s="17"/>
      <c r="S265" s="17" t="s">
        <v>6</v>
      </c>
      <c r="T265" s="17"/>
      <c r="U265" s="13" t="s">
        <v>3</v>
      </c>
      <c r="V265" s="13" t="s">
        <v>3</v>
      </c>
      <c r="W265" s="13" t="s">
        <v>3</v>
      </c>
      <c r="X265" s="13" t="s">
        <v>3</v>
      </c>
      <c r="Y265" s="13" t="s">
        <v>3</v>
      </c>
      <c r="Z265" s="13" t="s">
        <v>3</v>
      </c>
      <c r="AA265" s="13" t="s">
        <v>3</v>
      </c>
      <c r="AB265" s="13" t="s">
        <v>3</v>
      </c>
      <c r="AC265" s="13" t="s">
        <v>3</v>
      </c>
      <c r="AD265" s="13" t="s">
        <v>3</v>
      </c>
      <c r="AE265" s="13" t="s">
        <v>5</v>
      </c>
      <c r="AF265" s="13" t="s">
        <v>205</v>
      </c>
      <c r="AG265" s="13" t="s">
        <v>3</v>
      </c>
      <c r="AH265" s="13" t="s">
        <v>3</v>
      </c>
      <c r="AI265" s="13" t="s">
        <v>3</v>
      </c>
      <c r="AJ265" s="13" t="s">
        <v>3</v>
      </c>
      <c r="AK265" s="13" t="s">
        <v>3</v>
      </c>
      <c r="AL265" s="13" t="s">
        <v>3</v>
      </c>
      <c r="AM265" s="13" t="s">
        <v>3</v>
      </c>
      <c r="AN265" s="13" t="s">
        <v>3</v>
      </c>
      <c r="AO265" s="13" t="s">
        <v>3</v>
      </c>
      <c r="AP265" s="13" t="s">
        <v>3</v>
      </c>
    </row>
    <row r="266" spans="2:42" s="3" customFormat="1" ht="31.5" x14ac:dyDescent="0.25">
      <c r="B266" s="40" t="s">
        <v>804</v>
      </c>
      <c r="C266" s="46" t="s">
        <v>836</v>
      </c>
      <c r="D266" s="46" t="s">
        <v>814</v>
      </c>
      <c r="E266" s="17" t="s">
        <v>16</v>
      </c>
      <c r="F266" s="17" t="s">
        <v>15</v>
      </c>
      <c r="G266" s="17" t="s">
        <v>7</v>
      </c>
      <c r="H266" s="17" t="s">
        <v>856</v>
      </c>
      <c r="I266" s="17" t="s">
        <v>857</v>
      </c>
      <c r="J266" s="17" t="s">
        <v>858</v>
      </c>
      <c r="K266" s="17" t="s">
        <v>857</v>
      </c>
      <c r="L266" s="17" t="s">
        <v>857</v>
      </c>
      <c r="M266" s="12" t="s">
        <v>58</v>
      </c>
      <c r="N266" s="12" t="s">
        <v>58</v>
      </c>
      <c r="O266" s="12" t="s">
        <v>58</v>
      </c>
      <c r="P266" s="12" t="s">
        <v>58</v>
      </c>
      <c r="Q266" s="12" t="s">
        <v>58</v>
      </c>
      <c r="R266" s="17"/>
      <c r="S266" s="17" t="s">
        <v>6</v>
      </c>
      <c r="T266" s="17"/>
      <c r="U266" s="13" t="s">
        <v>3</v>
      </c>
      <c r="V266" s="13" t="s">
        <v>3</v>
      </c>
      <c r="W266" s="13" t="s">
        <v>3</v>
      </c>
      <c r="X266" s="13" t="s">
        <v>3</v>
      </c>
      <c r="Y266" s="13" t="s">
        <v>3</v>
      </c>
      <c r="Z266" s="13" t="s">
        <v>3</v>
      </c>
      <c r="AA266" s="13" t="s">
        <v>3</v>
      </c>
      <c r="AB266" s="13" t="s">
        <v>3</v>
      </c>
      <c r="AC266" s="13" t="s">
        <v>3</v>
      </c>
      <c r="AD266" s="13" t="s">
        <v>3</v>
      </c>
      <c r="AE266" s="13" t="s">
        <v>5</v>
      </c>
      <c r="AF266" s="13" t="s">
        <v>205</v>
      </c>
      <c r="AG266" s="13" t="s">
        <v>3</v>
      </c>
      <c r="AH266" s="13" t="s">
        <v>3</v>
      </c>
      <c r="AI266" s="13" t="s">
        <v>3</v>
      </c>
      <c r="AJ266" s="13" t="s">
        <v>3</v>
      </c>
      <c r="AK266" s="13" t="s">
        <v>3</v>
      </c>
      <c r="AL266" s="13" t="s">
        <v>3</v>
      </c>
      <c r="AM266" s="13" t="s">
        <v>3</v>
      </c>
      <c r="AN266" s="13" t="s">
        <v>3</v>
      </c>
      <c r="AO266" s="13" t="s">
        <v>3</v>
      </c>
      <c r="AP266" s="13" t="s">
        <v>3</v>
      </c>
    </row>
    <row r="267" spans="2:42" s="3" customFormat="1" ht="31.5" x14ac:dyDescent="0.25">
      <c r="B267" s="40" t="s">
        <v>804</v>
      </c>
      <c r="C267" s="46" t="s">
        <v>836</v>
      </c>
      <c r="D267" s="46" t="s">
        <v>814</v>
      </c>
      <c r="E267" s="17" t="s">
        <v>209</v>
      </c>
      <c r="F267" s="17" t="s">
        <v>208</v>
      </c>
      <c r="G267" s="17" t="s">
        <v>7</v>
      </c>
      <c r="H267" s="17" t="s">
        <v>856</v>
      </c>
      <c r="I267" s="17" t="s">
        <v>857</v>
      </c>
      <c r="J267" s="17" t="s">
        <v>858</v>
      </c>
      <c r="K267" s="17" t="s">
        <v>857</v>
      </c>
      <c r="L267" s="17" t="s">
        <v>857</v>
      </c>
      <c r="M267" s="12" t="s">
        <v>58</v>
      </c>
      <c r="N267" s="12" t="s">
        <v>58</v>
      </c>
      <c r="O267" s="12" t="s">
        <v>58</v>
      </c>
      <c r="P267" s="12" t="s">
        <v>58</v>
      </c>
      <c r="Q267" s="12" t="s">
        <v>58</v>
      </c>
      <c r="R267" s="17"/>
      <c r="S267" s="17" t="s">
        <v>6</v>
      </c>
      <c r="T267" s="17"/>
      <c r="U267" s="13" t="s">
        <v>3</v>
      </c>
      <c r="V267" s="13" t="s">
        <v>3</v>
      </c>
      <c r="W267" s="13" t="s">
        <v>3</v>
      </c>
      <c r="X267" s="13" t="s">
        <v>3</v>
      </c>
      <c r="Y267" s="13" t="s">
        <v>3</v>
      </c>
      <c r="Z267" s="13" t="s">
        <v>3</v>
      </c>
      <c r="AA267" s="13" t="s">
        <v>3</v>
      </c>
      <c r="AB267" s="13" t="s">
        <v>3</v>
      </c>
      <c r="AC267" s="13" t="s">
        <v>3</v>
      </c>
      <c r="AD267" s="13" t="s">
        <v>3</v>
      </c>
      <c r="AE267" s="13" t="s">
        <v>5</v>
      </c>
      <c r="AF267" s="13" t="s">
        <v>205</v>
      </c>
      <c r="AG267" s="13" t="s">
        <v>3</v>
      </c>
      <c r="AH267" s="13" t="s">
        <v>3</v>
      </c>
      <c r="AI267" s="13" t="s">
        <v>3</v>
      </c>
      <c r="AJ267" s="13" t="s">
        <v>3</v>
      </c>
      <c r="AK267" s="13" t="s">
        <v>3</v>
      </c>
      <c r="AL267" s="13" t="s">
        <v>3</v>
      </c>
      <c r="AM267" s="13" t="s">
        <v>3</v>
      </c>
      <c r="AN267" s="13" t="s">
        <v>3</v>
      </c>
      <c r="AO267" s="13" t="s">
        <v>3</v>
      </c>
      <c r="AP267" s="13" t="s">
        <v>3</v>
      </c>
    </row>
    <row r="268" spans="2:42" s="3" customFormat="1" ht="31.5" x14ac:dyDescent="0.25">
      <c r="B268" s="40" t="s">
        <v>804</v>
      </c>
      <c r="C268" s="46" t="s">
        <v>836</v>
      </c>
      <c r="D268" s="46" t="s">
        <v>814</v>
      </c>
      <c r="E268" s="17" t="s">
        <v>207</v>
      </c>
      <c r="F268" s="17" t="s">
        <v>206</v>
      </c>
      <c r="G268" s="17" t="s">
        <v>7</v>
      </c>
      <c r="H268" s="17" t="s">
        <v>856</v>
      </c>
      <c r="I268" s="17" t="s">
        <v>857</v>
      </c>
      <c r="J268" s="17" t="s">
        <v>858</v>
      </c>
      <c r="K268" s="17" t="s">
        <v>857</v>
      </c>
      <c r="L268" s="17" t="s">
        <v>857</v>
      </c>
      <c r="M268" s="12" t="s">
        <v>58</v>
      </c>
      <c r="N268" s="12" t="s">
        <v>58</v>
      </c>
      <c r="O268" s="12" t="s">
        <v>58</v>
      </c>
      <c r="P268" s="12" t="s">
        <v>58</v>
      </c>
      <c r="Q268" s="12" t="s">
        <v>58</v>
      </c>
      <c r="R268" s="17"/>
      <c r="S268" s="17" t="s">
        <v>6</v>
      </c>
      <c r="T268" s="17"/>
      <c r="U268" s="13" t="s">
        <v>3</v>
      </c>
      <c r="V268" s="13" t="s">
        <v>3</v>
      </c>
      <c r="W268" s="13" t="s">
        <v>3</v>
      </c>
      <c r="X268" s="13" t="s">
        <v>3</v>
      </c>
      <c r="Y268" s="13" t="s">
        <v>3</v>
      </c>
      <c r="Z268" s="13" t="s">
        <v>3</v>
      </c>
      <c r="AA268" s="13" t="s">
        <v>3</v>
      </c>
      <c r="AB268" s="13" t="s">
        <v>3</v>
      </c>
      <c r="AC268" s="13" t="s">
        <v>3</v>
      </c>
      <c r="AD268" s="13" t="s">
        <v>3</v>
      </c>
      <c r="AE268" s="13" t="s">
        <v>5</v>
      </c>
      <c r="AF268" s="13" t="s">
        <v>205</v>
      </c>
      <c r="AG268" s="13" t="s">
        <v>3</v>
      </c>
      <c r="AH268" s="13" t="s">
        <v>3</v>
      </c>
      <c r="AI268" s="13" t="s">
        <v>3</v>
      </c>
      <c r="AJ268" s="13" t="s">
        <v>3</v>
      </c>
      <c r="AK268" s="13" t="s">
        <v>3</v>
      </c>
      <c r="AL268" s="13" t="s">
        <v>3</v>
      </c>
      <c r="AM268" s="13" t="s">
        <v>3</v>
      </c>
      <c r="AN268" s="13" t="s">
        <v>3</v>
      </c>
      <c r="AO268" s="13" t="s">
        <v>3</v>
      </c>
      <c r="AP268" s="13" t="s">
        <v>3</v>
      </c>
    </row>
    <row r="269" spans="2:42" s="3" customFormat="1" ht="12.75" customHeight="1" x14ac:dyDescent="0.25">
      <c r="B269" s="40" t="s">
        <v>804</v>
      </c>
      <c r="C269" s="46" t="s">
        <v>836</v>
      </c>
      <c r="D269" s="46" t="s">
        <v>523</v>
      </c>
      <c r="E269" s="17" t="s">
        <v>30</v>
      </c>
      <c r="F269" s="17" t="s">
        <v>29</v>
      </c>
      <c r="G269" s="12" t="s">
        <v>152</v>
      </c>
      <c r="H269" s="12"/>
      <c r="I269" s="12"/>
      <c r="J269" s="12"/>
      <c r="K269" s="12"/>
      <c r="L269" s="12"/>
      <c r="M269" s="12" t="s">
        <v>58</v>
      </c>
      <c r="N269" s="12" t="s">
        <v>58</v>
      </c>
      <c r="O269" s="12" t="s">
        <v>58</v>
      </c>
      <c r="P269" s="12" t="s">
        <v>58</v>
      </c>
      <c r="Q269" s="12" t="s">
        <v>58</v>
      </c>
      <c r="R269" s="12"/>
      <c r="S269" s="17" t="s">
        <v>6</v>
      </c>
      <c r="T269" s="17"/>
      <c r="U269" s="13" t="s">
        <v>3</v>
      </c>
      <c r="V269" s="13" t="s">
        <v>37</v>
      </c>
      <c r="W269" s="13" t="s">
        <v>204</v>
      </c>
      <c r="X269" s="13" t="s">
        <v>203</v>
      </c>
      <c r="Y269" s="13" t="s">
        <v>202</v>
      </c>
      <c r="Z269" s="13" t="s">
        <v>202</v>
      </c>
      <c r="AA269" s="13" t="s">
        <v>202</v>
      </c>
      <c r="AB269" s="13" t="s">
        <v>3</v>
      </c>
      <c r="AC269" s="13" t="s">
        <v>26</v>
      </c>
      <c r="AD269" s="13" t="s">
        <v>36</v>
      </c>
      <c r="AE269" s="13" t="s">
        <v>5</v>
      </c>
      <c r="AF269" s="13" t="s">
        <v>3</v>
      </c>
      <c r="AG269" s="13" t="s">
        <v>79</v>
      </c>
      <c r="AH269" s="13" t="s">
        <v>201</v>
      </c>
      <c r="AI269" s="13" t="s">
        <v>181</v>
      </c>
      <c r="AJ269" s="13" t="s">
        <v>200</v>
      </c>
      <c r="AK269" s="13" t="s">
        <v>58</v>
      </c>
      <c r="AL269" s="13" t="s">
        <v>58</v>
      </c>
      <c r="AM269" s="13" t="s">
        <v>58</v>
      </c>
      <c r="AN269" s="13" t="s">
        <v>58</v>
      </c>
      <c r="AO269" s="13" t="s">
        <v>58</v>
      </c>
      <c r="AP269" s="13" t="s">
        <v>199</v>
      </c>
    </row>
    <row r="270" spans="2:42" s="3" customFormat="1" ht="15.75" x14ac:dyDescent="0.25">
      <c r="B270" s="40" t="s">
        <v>804</v>
      </c>
      <c r="C270" s="46" t="s">
        <v>836</v>
      </c>
      <c r="D270" s="46" t="s">
        <v>523</v>
      </c>
      <c r="E270" s="17" t="s">
        <v>18</v>
      </c>
      <c r="F270" s="12" t="s">
        <v>17</v>
      </c>
      <c r="G270" s="12" t="s">
        <v>152</v>
      </c>
      <c r="H270" s="12"/>
      <c r="I270" s="12"/>
      <c r="J270" s="12"/>
      <c r="K270" s="12"/>
      <c r="L270" s="12"/>
      <c r="M270" s="12" t="s">
        <v>58</v>
      </c>
      <c r="N270" s="12" t="s">
        <v>58</v>
      </c>
      <c r="O270" s="12" t="s">
        <v>58</v>
      </c>
      <c r="P270" s="12" t="s">
        <v>58</v>
      </c>
      <c r="Q270" s="12" t="s">
        <v>58</v>
      </c>
      <c r="R270" s="12"/>
      <c r="S270" s="17" t="s">
        <v>6</v>
      </c>
      <c r="T270" s="17"/>
      <c r="U270" s="13" t="s">
        <v>3</v>
      </c>
      <c r="V270" s="13" t="s">
        <v>3</v>
      </c>
      <c r="W270" s="13" t="s">
        <v>3</v>
      </c>
      <c r="X270" s="13" t="s">
        <v>196</v>
      </c>
      <c r="Y270" s="13" t="s">
        <v>3</v>
      </c>
      <c r="Z270" s="13" t="s">
        <v>3</v>
      </c>
      <c r="AA270" s="13" t="s">
        <v>3</v>
      </c>
      <c r="AB270" s="13" t="s">
        <v>3</v>
      </c>
      <c r="AC270" s="13" t="s">
        <v>3</v>
      </c>
      <c r="AD270" s="13" t="s">
        <v>3</v>
      </c>
      <c r="AE270" s="13" t="s">
        <v>5</v>
      </c>
      <c r="AF270" s="13" t="s">
        <v>3</v>
      </c>
      <c r="AG270" s="13" t="s">
        <v>3</v>
      </c>
      <c r="AH270" s="13" t="s">
        <v>3</v>
      </c>
      <c r="AI270" s="13" t="s">
        <v>3</v>
      </c>
      <c r="AJ270" s="13" t="s">
        <v>3</v>
      </c>
      <c r="AK270" s="13" t="s">
        <v>3</v>
      </c>
      <c r="AL270" s="13" t="s">
        <v>3</v>
      </c>
      <c r="AM270" s="13" t="s">
        <v>3</v>
      </c>
      <c r="AN270" s="13" t="s">
        <v>3</v>
      </c>
      <c r="AO270" s="13" t="s">
        <v>3</v>
      </c>
      <c r="AP270" s="13" t="s">
        <v>3</v>
      </c>
    </row>
    <row r="271" spans="2:42" s="3" customFormat="1" ht="15.75" x14ac:dyDescent="0.25">
      <c r="B271" s="40" t="s">
        <v>804</v>
      </c>
      <c r="C271" s="46" t="s">
        <v>836</v>
      </c>
      <c r="D271" s="46" t="s">
        <v>523</v>
      </c>
      <c r="E271" s="17" t="s">
        <v>16</v>
      </c>
      <c r="F271" s="17" t="s">
        <v>15</v>
      </c>
      <c r="G271" s="12" t="s">
        <v>152</v>
      </c>
      <c r="H271" s="12" t="s">
        <v>856</v>
      </c>
      <c r="I271" s="12" t="s">
        <v>857</v>
      </c>
      <c r="J271" s="17" t="s">
        <v>858</v>
      </c>
      <c r="K271" s="12" t="s">
        <v>857</v>
      </c>
      <c r="L271" s="12" t="s">
        <v>857</v>
      </c>
      <c r="M271" s="12" t="s">
        <v>58</v>
      </c>
      <c r="N271" s="12" t="s">
        <v>58</v>
      </c>
      <c r="O271" s="12" t="s">
        <v>58</v>
      </c>
      <c r="P271" s="12" t="s">
        <v>58</v>
      </c>
      <c r="Q271" s="12" t="s">
        <v>58</v>
      </c>
      <c r="R271" s="12"/>
      <c r="S271" s="17" t="s">
        <v>6</v>
      </c>
      <c r="T271" s="17"/>
      <c r="U271" s="13" t="s">
        <v>3</v>
      </c>
      <c r="V271" s="13" t="s">
        <v>3</v>
      </c>
      <c r="W271" s="13" t="s">
        <v>3</v>
      </c>
      <c r="X271" s="13" t="s">
        <v>196</v>
      </c>
      <c r="Y271" s="13" t="s">
        <v>3</v>
      </c>
      <c r="Z271" s="13" t="s">
        <v>3</v>
      </c>
      <c r="AA271" s="13" t="s">
        <v>3</v>
      </c>
      <c r="AB271" s="13" t="s">
        <v>3</v>
      </c>
      <c r="AC271" s="13" t="s">
        <v>3</v>
      </c>
      <c r="AD271" s="13" t="s">
        <v>3</v>
      </c>
      <c r="AE271" s="13" t="s">
        <v>5</v>
      </c>
      <c r="AF271" s="13" t="s">
        <v>3</v>
      </c>
      <c r="AG271" s="13" t="s">
        <v>3</v>
      </c>
      <c r="AH271" s="13" t="s">
        <v>3</v>
      </c>
      <c r="AI271" s="13" t="s">
        <v>3</v>
      </c>
      <c r="AJ271" s="13" t="s">
        <v>3</v>
      </c>
      <c r="AK271" s="13" t="s">
        <v>3</v>
      </c>
      <c r="AL271" s="13" t="s">
        <v>3</v>
      </c>
      <c r="AM271" s="13" t="s">
        <v>3</v>
      </c>
      <c r="AN271" s="13" t="s">
        <v>3</v>
      </c>
      <c r="AO271" s="13" t="s">
        <v>3</v>
      </c>
      <c r="AP271" s="13" t="s">
        <v>3</v>
      </c>
    </row>
    <row r="272" spans="2:42" s="3" customFormat="1" ht="63" x14ac:dyDescent="0.25">
      <c r="B272" s="40" t="s">
        <v>804</v>
      </c>
      <c r="C272" s="46" t="s">
        <v>836</v>
      </c>
      <c r="D272" s="46" t="s">
        <v>523</v>
      </c>
      <c r="E272" s="17" t="s">
        <v>198</v>
      </c>
      <c r="F272" s="17" t="s">
        <v>197</v>
      </c>
      <c r="G272" s="12" t="s">
        <v>152</v>
      </c>
      <c r="H272" s="12" t="s">
        <v>856</v>
      </c>
      <c r="I272" s="12" t="s">
        <v>857</v>
      </c>
      <c r="J272" s="17" t="s">
        <v>858</v>
      </c>
      <c r="K272" s="12" t="s">
        <v>864</v>
      </c>
      <c r="L272" s="12" t="s">
        <v>857</v>
      </c>
      <c r="M272" s="12" t="s">
        <v>58</v>
      </c>
      <c r="N272" s="12" t="s">
        <v>58</v>
      </c>
      <c r="O272" s="12" t="s">
        <v>58</v>
      </c>
      <c r="P272" s="12" t="s">
        <v>58</v>
      </c>
      <c r="Q272" s="12" t="s">
        <v>58</v>
      </c>
      <c r="R272" s="12"/>
      <c r="S272" s="17" t="s">
        <v>6</v>
      </c>
      <c r="T272" s="17"/>
      <c r="U272" s="13" t="s">
        <v>3</v>
      </c>
      <c r="V272" s="13" t="s">
        <v>3</v>
      </c>
      <c r="W272" s="13" t="s">
        <v>3</v>
      </c>
      <c r="X272" s="13" t="s">
        <v>196</v>
      </c>
      <c r="Y272" s="13" t="s">
        <v>3</v>
      </c>
      <c r="Z272" s="13" t="s">
        <v>3</v>
      </c>
      <c r="AA272" s="13" t="s">
        <v>3</v>
      </c>
      <c r="AB272" s="13" t="s">
        <v>3</v>
      </c>
      <c r="AC272" s="13" t="s">
        <v>3</v>
      </c>
      <c r="AD272" s="13" t="s">
        <v>195</v>
      </c>
      <c r="AE272" s="13" t="s">
        <v>5</v>
      </c>
      <c r="AF272" s="13" t="s">
        <v>3</v>
      </c>
      <c r="AG272" s="13" t="s">
        <v>3</v>
      </c>
      <c r="AH272" s="13" t="s">
        <v>3</v>
      </c>
      <c r="AI272" s="13" t="s">
        <v>3</v>
      </c>
      <c r="AJ272" s="13" t="s">
        <v>3</v>
      </c>
      <c r="AK272" s="13" t="s">
        <v>3</v>
      </c>
      <c r="AL272" s="13" t="s">
        <v>3</v>
      </c>
      <c r="AM272" s="13" t="s">
        <v>3</v>
      </c>
      <c r="AN272" s="13" t="s">
        <v>3</v>
      </c>
      <c r="AO272" s="13" t="s">
        <v>3</v>
      </c>
      <c r="AP272" s="13" t="s">
        <v>3</v>
      </c>
    </row>
    <row r="273" spans="2:16379" s="3" customFormat="1" ht="31.5" x14ac:dyDescent="0.25">
      <c r="B273" s="40" t="s">
        <v>804</v>
      </c>
      <c r="C273" s="46" t="s">
        <v>836</v>
      </c>
      <c r="D273" s="46" t="s">
        <v>194</v>
      </c>
      <c r="E273" s="17" t="s">
        <v>30</v>
      </c>
      <c r="F273" s="17" t="s">
        <v>29</v>
      </c>
      <c r="G273" s="12" t="s">
        <v>152</v>
      </c>
      <c r="H273" s="12"/>
      <c r="I273" s="12"/>
      <c r="J273" s="12"/>
      <c r="K273" s="12"/>
      <c r="L273" s="12"/>
      <c r="M273" s="12" t="s">
        <v>58</v>
      </c>
      <c r="N273" s="12" t="s">
        <v>58</v>
      </c>
      <c r="O273" s="12" t="s">
        <v>58</v>
      </c>
      <c r="P273" s="12" t="s">
        <v>58</v>
      </c>
      <c r="Q273" s="12" t="s">
        <v>58</v>
      </c>
      <c r="R273" s="12"/>
      <c r="S273" s="17" t="s">
        <v>186</v>
      </c>
      <c r="T273" s="17"/>
      <c r="U273" s="13" t="s">
        <v>3</v>
      </c>
      <c r="V273" s="13" t="s">
        <v>3</v>
      </c>
      <c r="W273" s="13" t="s">
        <v>184</v>
      </c>
      <c r="X273" s="13" t="s">
        <v>184</v>
      </c>
      <c r="Y273" s="13" t="s">
        <v>193</v>
      </c>
      <c r="Z273" s="13" t="s">
        <v>192</v>
      </c>
      <c r="AA273" s="13" t="s">
        <v>192</v>
      </c>
      <c r="AB273" s="13" t="s">
        <v>3</v>
      </c>
      <c r="AC273" s="13" t="s">
        <v>26</v>
      </c>
      <c r="AD273" s="13" t="s">
        <v>183</v>
      </c>
      <c r="AE273" s="13" t="s">
        <v>5</v>
      </c>
      <c r="AF273" s="13" t="s">
        <v>170</v>
      </c>
      <c r="AG273" s="13" t="s">
        <v>3</v>
      </c>
      <c r="AH273" s="13" t="s">
        <v>182</v>
      </c>
      <c r="AI273" s="13" t="s">
        <v>181</v>
      </c>
      <c r="AJ273" s="13" t="s">
        <v>191</v>
      </c>
      <c r="AK273" s="13" t="s">
        <v>58</v>
      </c>
      <c r="AL273" s="13" t="s">
        <v>58</v>
      </c>
      <c r="AM273" s="13" t="s">
        <v>58</v>
      </c>
      <c r="AN273" s="13" t="s">
        <v>58</v>
      </c>
      <c r="AO273" s="13" t="s">
        <v>58</v>
      </c>
      <c r="AP273" s="13" t="s">
        <v>58</v>
      </c>
    </row>
    <row r="274" spans="2:16379" s="3" customFormat="1" ht="31.5" x14ac:dyDescent="0.25">
      <c r="B274" s="40" t="s">
        <v>804</v>
      </c>
      <c r="C274" s="46" t="s">
        <v>836</v>
      </c>
      <c r="D274" s="46" t="s">
        <v>194</v>
      </c>
      <c r="E274" s="17" t="s">
        <v>18</v>
      </c>
      <c r="F274" s="12" t="s">
        <v>17</v>
      </c>
      <c r="G274" s="12" t="s">
        <v>152</v>
      </c>
      <c r="H274" s="12"/>
      <c r="I274" s="12"/>
      <c r="J274" s="12"/>
      <c r="K274" s="12"/>
      <c r="L274" s="12"/>
      <c r="M274" s="12" t="s">
        <v>58</v>
      </c>
      <c r="N274" s="12" t="s">
        <v>58</v>
      </c>
      <c r="O274" s="12" t="s">
        <v>58</v>
      </c>
      <c r="P274" s="12" t="s">
        <v>58</v>
      </c>
      <c r="Q274" s="12" t="s">
        <v>58</v>
      </c>
      <c r="R274" s="12"/>
      <c r="S274" s="17" t="s">
        <v>186</v>
      </c>
      <c r="T274" s="17"/>
      <c r="U274" s="13" t="s">
        <v>3</v>
      </c>
      <c r="V274" s="13" t="s">
        <v>3</v>
      </c>
      <c r="W274" s="13" t="s">
        <v>3</v>
      </c>
      <c r="X274" s="13" t="s">
        <v>171</v>
      </c>
      <c r="Y274" s="13" t="s">
        <v>3</v>
      </c>
      <c r="Z274" s="13" t="s">
        <v>3</v>
      </c>
      <c r="AA274" s="13" t="s">
        <v>3</v>
      </c>
      <c r="AB274" s="13" t="s">
        <v>3</v>
      </c>
      <c r="AC274" s="13" t="s">
        <v>3</v>
      </c>
      <c r="AD274" s="13" t="s">
        <v>3</v>
      </c>
      <c r="AE274" s="13" t="s">
        <v>5</v>
      </c>
      <c r="AF274" s="13" t="s">
        <v>170</v>
      </c>
      <c r="AG274" s="13" t="s">
        <v>3</v>
      </c>
      <c r="AH274" s="13" t="s">
        <v>3</v>
      </c>
      <c r="AI274" s="13" t="s">
        <v>3</v>
      </c>
      <c r="AJ274" s="13" t="s">
        <v>3</v>
      </c>
      <c r="AK274" s="13" t="s">
        <v>3</v>
      </c>
      <c r="AL274" s="13" t="s">
        <v>3</v>
      </c>
      <c r="AM274" s="13" t="s">
        <v>3</v>
      </c>
      <c r="AN274" s="13" t="s">
        <v>3</v>
      </c>
      <c r="AO274" s="13" t="s">
        <v>3</v>
      </c>
      <c r="AP274" s="13" t="s">
        <v>3</v>
      </c>
    </row>
    <row r="275" spans="2:16379" s="3" customFormat="1" ht="31.5" x14ac:dyDescent="0.25">
      <c r="B275" s="40" t="s">
        <v>804</v>
      </c>
      <c r="C275" s="46" t="s">
        <v>836</v>
      </c>
      <c r="D275" s="46" t="s">
        <v>194</v>
      </c>
      <c r="E275" s="17" t="s">
        <v>16</v>
      </c>
      <c r="F275" s="17" t="s">
        <v>15</v>
      </c>
      <c r="G275" s="12" t="s">
        <v>152</v>
      </c>
      <c r="H275" s="12" t="s">
        <v>856</v>
      </c>
      <c r="I275" s="12" t="s">
        <v>857</v>
      </c>
      <c r="J275" s="12" t="s">
        <v>858</v>
      </c>
      <c r="K275" s="12" t="s">
        <v>857</v>
      </c>
      <c r="L275" s="12" t="s">
        <v>857</v>
      </c>
      <c r="M275" s="12" t="s">
        <v>58</v>
      </c>
      <c r="N275" s="12" t="s">
        <v>58</v>
      </c>
      <c r="O275" s="12" t="s">
        <v>58</v>
      </c>
      <c r="P275" s="12" t="s">
        <v>58</v>
      </c>
      <c r="Q275" s="12" t="s">
        <v>58</v>
      </c>
      <c r="R275" s="12"/>
      <c r="S275" s="17" t="s">
        <v>186</v>
      </c>
      <c r="T275" s="17"/>
      <c r="U275" s="13" t="s">
        <v>3</v>
      </c>
      <c r="V275" s="13" t="s">
        <v>3</v>
      </c>
      <c r="W275" s="13" t="s">
        <v>3</v>
      </c>
      <c r="X275" s="13" t="s">
        <v>171</v>
      </c>
      <c r="Y275" s="13" t="s">
        <v>3</v>
      </c>
      <c r="Z275" s="13" t="s">
        <v>3</v>
      </c>
      <c r="AA275" s="13" t="s">
        <v>3</v>
      </c>
      <c r="AB275" s="13" t="s">
        <v>3</v>
      </c>
      <c r="AC275" s="13" t="s">
        <v>3</v>
      </c>
      <c r="AD275" s="13" t="s">
        <v>3</v>
      </c>
      <c r="AE275" s="13" t="s">
        <v>5</v>
      </c>
      <c r="AF275" s="13" t="s">
        <v>170</v>
      </c>
      <c r="AG275" s="13" t="s">
        <v>3</v>
      </c>
      <c r="AH275" s="13" t="s">
        <v>3</v>
      </c>
      <c r="AI275" s="13" t="s">
        <v>3</v>
      </c>
      <c r="AJ275" s="13" t="s">
        <v>3</v>
      </c>
      <c r="AK275" s="13" t="s">
        <v>3</v>
      </c>
      <c r="AL275" s="13" t="s">
        <v>3</v>
      </c>
      <c r="AM275" s="13" t="s">
        <v>3</v>
      </c>
      <c r="AN275" s="13" t="s">
        <v>3</v>
      </c>
      <c r="AO275" s="13" t="s">
        <v>3</v>
      </c>
      <c r="AP275" s="13" t="s">
        <v>3</v>
      </c>
    </row>
    <row r="276" spans="2:16379" s="3" customFormat="1" ht="31.5" x14ac:dyDescent="0.25">
      <c r="B276" s="40" t="s">
        <v>804</v>
      </c>
      <c r="C276" s="46" t="s">
        <v>836</v>
      </c>
      <c r="D276" s="46" t="s">
        <v>194</v>
      </c>
      <c r="E276" s="12" t="s">
        <v>14</v>
      </c>
      <c r="F276" s="12" t="s">
        <v>13</v>
      </c>
      <c r="G276" s="12" t="s">
        <v>152</v>
      </c>
      <c r="H276" s="12" t="s">
        <v>856</v>
      </c>
      <c r="I276" s="12" t="s">
        <v>857</v>
      </c>
      <c r="J276" s="12" t="s">
        <v>858</v>
      </c>
      <c r="K276" s="12" t="s">
        <v>857</v>
      </c>
      <c r="L276" s="12" t="s">
        <v>857</v>
      </c>
      <c r="M276" s="12" t="s">
        <v>58</v>
      </c>
      <c r="N276" s="12" t="s">
        <v>58</v>
      </c>
      <c r="O276" s="12" t="s">
        <v>58</v>
      </c>
      <c r="P276" s="12" t="s">
        <v>58</v>
      </c>
      <c r="Q276" s="12" t="s">
        <v>58</v>
      </c>
      <c r="R276" s="12"/>
      <c r="S276" s="17" t="s">
        <v>186</v>
      </c>
      <c r="T276" s="12"/>
      <c r="U276" s="13" t="s">
        <v>3</v>
      </c>
      <c r="V276" s="13" t="s">
        <v>3</v>
      </c>
      <c r="W276" s="13" t="s">
        <v>3</v>
      </c>
      <c r="X276" s="13" t="s">
        <v>171</v>
      </c>
      <c r="Y276" s="13" t="s">
        <v>3</v>
      </c>
      <c r="Z276" s="13" t="s">
        <v>3</v>
      </c>
      <c r="AA276" s="13" t="s">
        <v>3</v>
      </c>
      <c r="AB276" s="13" t="s">
        <v>3</v>
      </c>
      <c r="AC276" s="13" t="s">
        <v>3</v>
      </c>
      <c r="AD276" s="13" t="s">
        <v>3</v>
      </c>
      <c r="AE276" s="13" t="s">
        <v>5</v>
      </c>
      <c r="AF276" s="13" t="s">
        <v>170</v>
      </c>
      <c r="AG276" s="13" t="s">
        <v>3</v>
      </c>
      <c r="AH276" s="13" t="s">
        <v>3</v>
      </c>
      <c r="AI276" s="13" t="s">
        <v>3</v>
      </c>
      <c r="AJ276" s="13" t="s">
        <v>3</v>
      </c>
      <c r="AK276" s="13" t="s">
        <v>3</v>
      </c>
      <c r="AL276" s="13" t="s">
        <v>3</v>
      </c>
      <c r="AM276" s="13" t="s">
        <v>3</v>
      </c>
      <c r="AN276" s="13" t="s">
        <v>3</v>
      </c>
      <c r="AO276" s="13" t="s">
        <v>3</v>
      </c>
      <c r="AP276" s="13" t="s">
        <v>3</v>
      </c>
      <c r="AQ276" s="1"/>
      <c r="AR276" s="2"/>
      <c r="AS276" s="1"/>
      <c r="AT276" s="1"/>
      <c r="AU276" s="1"/>
      <c r="AV276" s="2"/>
      <c r="AW276" s="1"/>
      <c r="AX276" s="1"/>
      <c r="AY276" s="1"/>
      <c r="AZ276" s="2"/>
      <c r="BA276" s="1"/>
      <c r="BB276" s="1"/>
      <c r="BC276" s="1"/>
      <c r="BD276" s="2"/>
      <c r="BE276" s="1"/>
      <c r="BF276" s="1"/>
      <c r="BG276" s="1"/>
      <c r="BH276" s="2"/>
      <c r="BI276" s="1"/>
      <c r="BJ276" s="1"/>
      <c r="BK276" s="1"/>
      <c r="BL276" s="2"/>
      <c r="BM276" s="1"/>
      <c r="BN276" s="1"/>
      <c r="BO276" s="1"/>
      <c r="BP276" s="2"/>
      <c r="BQ276" s="1"/>
      <c r="BR276" s="1"/>
      <c r="BS276" s="1"/>
      <c r="BT276" s="2"/>
      <c r="BU276" s="1"/>
      <c r="BV276" s="1"/>
      <c r="BW276" s="1"/>
      <c r="BX276" s="2"/>
      <c r="BY276" s="1"/>
      <c r="BZ276" s="1"/>
      <c r="CA276" s="1"/>
      <c r="CB276" s="2"/>
      <c r="CC276" s="1"/>
      <c r="CD276" s="1"/>
      <c r="CE276" s="1"/>
      <c r="CF276" s="2"/>
      <c r="CG276" s="1"/>
      <c r="CH276" s="1"/>
      <c r="CI276" s="1"/>
      <c r="CJ276" s="2"/>
      <c r="CK276" s="1"/>
      <c r="CL276" s="1"/>
      <c r="CM276" s="1"/>
      <c r="CN276" s="2"/>
      <c r="CO276" s="1"/>
      <c r="CP276" s="1"/>
      <c r="CQ276" s="1"/>
      <c r="CR276" s="2"/>
      <c r="CS276" s="1"/>
      <c r="CT276" s="1"/>
      <c r="CU276" s="1"/>
      <c r="CV276" s="2"/>
      <c r="CW276" s="1"/>
      <c r="CX276" s="1"/>
      <c r="CY276" s="1"/>
      <c r="CZ276" s="2"/>
      <c r="DA276" s="1"/>
      <c r="DB276" s="1"/>
      <c r="DC276" s="1"/>
      <c r="DD276" s="2"/>
      <c r="DE276" s="1"/>
      <c r="DF276" s="1"/>
      <c r="DG276" s="1"/>
      <c r="DH276" s="2"/>
      <c r="DI276" s="1"/>
      <c r="DJ276" s="1"/>
      <c r="DK276" s="1"/>
      <c r="DL276" s="2"/>
      <c r="DM276" s="1"/>
      <c r="DN276" s="1"/>
      <c r="DO276" s="1"/>
      <c r="DP276" s="2"/>
      <c r="DQ276" s="1"/>
      <c r="DR276" s="1"/>
      <c r="DS276" s="1"/>
      <c r="DT276" s="2"/>
      <c r="DU276" s="1"/>
      <c r="DV276" s="1"/>
      <c r="DW276" s="1"/>
      <c r="DX276" s="2"/>
      <c r="DY276" s="1"/>
      <c r="DZ276" s="1"/>
      <c r="EA276" s="1"/>
      <c r="EB276" s="2"/>
      <c r="EC276" s="1"/>
      <c r="ED276" s="1"/>
      <c r="EE276" s="1"/>
      <c r="EF276" s="2"/>
      <c r="EG276" s="1"/>
      <c r="EH276" s="1"/>
      <c r="EI276" s="1"/>
      <c r="EJ276" s="2"/>
      <c r="EK276" s="1"/>
      <c r="EL276" s="1"/>
      <c r="EM276" s="1"/>
      <c r="EN276" s="2"/>
      <c r="EO276" s="1"/>
      <c r="EP276" s="1"/>
      <c r="EQ276" s="1"/>
      <c r="ER276" s="2"/>
      <c r="ES276" s="1"/>
      <c r="ET276" s="1"/>
      <c r="EU276" s="1"/>
      <c r="EV276" s="2"/>
      <c r="EW276" s="1"/>
      <c r="EX276" s="1"/>
      <c r="EY276" s="1"/>
      <c r="EZ276" s="2"/>
      <c r="FA276" s="1"/>
      <c r="FB276" s="1"/>
      <c r="FC276" s="1"/>
      <c r="FD276" s="2"/>
      <c r="FE276" s="1"/>
      <c r="FF276" s="1"/>
      <c r="FG276" s="1"/>
      <c r="FH276" s="2"/>
      <c r="FI276" s="1"/>
      <c r="FJ276" s="1"/>
      <c r="FK276" s="1"/>
      <c r="FL276" s="2"/>
      <c r="FM276" s="1"/>
      <c r="FN276" s="1"/>
      <c r="FO276" s="1"/>
      <c r="FP276" s="2"/>
      <c r="FQ276" s="1"/>
      <c r="FR276" s="1"/>
      <c r="FS276" s="1"/>
      <c r="FT276" s="2"/>
      <c r="FU276" s="1"/>
      <c r="FV276" s="1"/>
      <c r="FW276" s="1"/>
      <c r="FX276" s="2"/>
      <c r="FY276" s="1"/>
      <c r="FZ276" s="1"/>
      <c r="GA276" s="1"/>
      <c r="GB276" s="2"/>
      <c r="GC276" s="1"/>
      <c r="GD276" s="1"/>
      <c r="GE276" s="1"/>
      <c r="GF276" s="2"/>
      <c r="GG276" s="1"/>
      <c r="GH276" s="1"/>
      <c r="GI276" s="1"/>
      <c r="GJ276" s="2"/>
      <c r="GK276" s="1"/>
      <c r="GL276" s="1"/>
      <c r="GM276" s="1"/>
      <c r="GN276" s="2"/>
      <c r="GO276" s="1"/>
      <c r="GP276" s="1"/>
      <c r="GQ276" s="1"/>
      <c r="GR276" s="2"/>
      <c r="GS276" s="1"/>
      <c r="GT276" s="1"/>
      <c r="GU276" s="1"/>
      <c r="GV276" s="2"/>
      <c r="GW276" s="1"/>
      <c r="GX276" s="1"/>
      <c r="GY276" s="1"/>
      <c r="GZ276" s="2"/>
      <c r="HA276" s="1"/>
      <c r="HB276" s="1"/>
      <c r="HC276" s="1"/>
      <c r="HD276" s="2"/>
      <c r="HE276" s="1"/>
      <c r="HF276" s="1"/>
      <c r="HG276" s="1"/>
      <c r="HH276" s="2"/>
      <c r="HI276" s="1"/>
      <c r="HJ276" s="1"/>
      <c r="HK276" s="1"/>
      <c r="HL276" s="2"/>
      <c r="HM276" s="1"/>
      <c r="HN276" s="1"/>
      <c r="HO276" s="1"/>
      <c r="HP276" s="2"/>
      <c r="HQ276" s="1"/>
      <c r="HR276" s="1"/>
      <c r="HS276" s="1"/>
      <c r="HT276" s="2"/>
      <c r="HU276" s="1"/>
      <c r="HV276" s="1"/>
      <c r="HW276" s="1"/>
      <c r="HX276" s="2"/>
      <c r="HY276" s="1"/>
      <c r="HZ276" s="1"/>
      <c r="IA276" s="1"/>
      <c r="IB276" s="2"/>
      <c r="IC276" s="1"/>
      <c r="ID276" s="1"/>
      <c r="IE276" s="1"/>
      <c r="IF276" s="2"/>
      <c r="IG276" s="1"/>
      <c r="IH276" s="1"/>
      <c r="II276" s="1"/>
      <c r="IJ276" s="2"/>
      <c r="IK276" s="1"/>
      <c r="IL276" s="1"/>
      <c r="IM276" s="1"/>
      <c r="IN276" s="2"/>
      <c r="IO276" s="1"/>
      <c r="IP276" s="1"/>
      <c r="IQ276" s="1"/>
      <c r="IR276" s="2"/>
      <c r="IS276" s="1"/>
      <c r="IT276" s="1"/>
      <c r="IU276" s="1"/>
      <c r="IV276" s="2"/>
      <c r="IW276" s="1"/>
      <c r="IX276" s="1"/>
      <c r="IY276" s="1"/>
      <c r="IZ276" s="2"/>
      <c r="JA276" s="1"/>
      <c r="JB276" s="1"/>
      <c r="JC276" s="1"/>
      <c r="JD276" s="2"/>
      <c r="JE276" s="1"/>
      <c r="JF276" s="1"/>
      <c r="JG276" s="1"/>
      <c r="JH276" s="2"/>
      <c r="JI276" s="1"/>
      <c r="JJ276" s="1"/>
      <c r="JK276" s="1"/>
      <c r="JL276" s="2"/>
      <c r="JM276" s="1"/>
      <c r="JN276" s="1"/>
      <c r="JO276" s="1"/>
      <c r="JP276" s="2"/>
      <c r="JQ276" s="1"/>
      <c r="JR276" s="1"/>
      <c r="JS276" s="1"/>
      <c r="JT276" s="2"/>
      <c r="JU276" s="1"/>
      <c r="JV276" s="1"/>
      <c r="JW276" s="1"/>
      <c r="JX276" s="2"/>
      <c r="JY276" s="1"/>
      <c r="JZ276" s="1"/>
      <c r="KA276" s="1"/>
      <c r="KB276" s="2"/>
      <c r="KC276" s="1"/>
      <c r="KD276" s="1"/>
      <c r="KE276" s="1"/>
      <c r="KF276" s="2"/>
      <c r="KG276" s="1"/>
      <c r="KH276" s="1"/>
      <c r="KI276" s="1"/>
      <c r="KJ276" s="2"/>
      <c r="KK276" s="1"/>
      <c r="KL276" s="1"/>
      <c r="KM276" s="1"/>
      <c r="KN276" s="2"/>
      <c r="KO276" s="1"/>
      <c r="KP276" s="1"/>
      <c r="KQ276" s="1"/>
      <c r="KR276" s="2"/>
      <c r="KS276" s="1"/>
      <c r="KT276" s="1"/>
      <c r="KU276" s="1"/>
      <c r="KV276" s="2"/>
      <c r="KW276" s="1"/>
      <c r="KX276" s="1"/>
      <c r="KY276" s="1"/>
      <c r="KZ276" s="2"/>
      <c r="LA276" s="1"/>
      <c r="LB276" s="1"/>
      <c r="LC276" s="1"/>
      <c r="LD276" s="2"/>
      <c r="LE276" s="1"/>
      <c r="LF276" s="1"/>
      <c r="LG276" s="1"/>
      <c r="LH276" s="2"/>
      <c r="LI276" s="1"/>
      <c r="LJ276" s="1"/>
      <c r="LK276" s="1"/>
      <c r="LL276" s="2"/>
      <c r="LM276" s="1"/>
      <c r="LN276" s="1"/>
      <c r="LO276" s="1"/>
      <c r="LP276" s="2"/>
      <c r="LQ276" s="1"/>
      <c r="LR276" s="1"/>
      <c r="LS276" s="1"/>
      <c r="LT276" s="2"/>
      <c r="LU276" s="1"/>
      <c r="LV276" s="1"/>
      <c r="LW276" s="1"/>
      <c r="LX276" s="2"/>
      <c r="LY276" s="1"/>
      <c r="LZ276" s="1"/>
      <c r="MA276" s="1"/>
      <c r="MB276" s="2"/>
      <c r="MC276" s="1"/>
      <c r="MD276" s="1"/>
      <c r="ME276" s="1"/>
      <c r="MF276" s="2"/>
      <c r="MG276" s="1"/>
      <c r="MH276" s="1"/>
      <c r="MI276" s="1"/>
      <c r="MJ276" s="2"/>
      <c r="MK276" s="1"/>
      <c r="ML276" s="1"/>
      <c r="MM276" s="1"/>
      <c r="MN276" s="2"/>
      <c r="MO276" s="1"/>
      <c r="MP276" s="1"/>
      <c r="MQ276" s="1"/>
      <c r="MR276" s="2"/>
      <c r="MS276" s="1"/>
      <c r="MT276" s="1"/>
      <c r="MU276" s="1"/>
      <c r="MV276" s="2"/>
      <c r="MW276" s="1"/>
      <c r="MX276" s="1"/>
      <c r="MY276" s="1"/>
      <c r="MZ276" s="2"/>
      <c r="NA276" s="1"/>
      <c r="NB276" s="1"/>
      <c r="NC276" s="1"/>
      <c r="ND276" s="2"/>
      <c r="NE276" s="1"/>
      <c r="NF276" s="1"/>
      <c r="NG276" s="1"/>
      <c r="NH276" s="2"/>
      <c r="NI276" s="1"/>
      <c r="NJ276" s="1"/>
      <c r="NK276" s="1"/>
      <c r="NL276" s="2"/>
      <c r="NM276" s="1"/>
      <c r="NN276" s="1"/>
      <c r="NO276" s="1"/>
      <c r="NP276" s="2"/>
      <c r="NQ276" s="1"/>
      <c r="NR276" s="1"/>
      <c r="NS276" s="1"/>
      <c r="NT276" s="2"/>
      <c r="NU276" s="1"/>
      <c r="NV276" s="1"/>
      <c r="NW276" s="1"/>
      <c r="NX276" s="2"/>
      <c r="NY276" s="1"/>
      <c r="NZ276" s="1"/>
      <c r="OA276" s="1"/>
      <c r="OB276" s="2"/>
      <c r="OC276" s="1"/>
      <c r="OD276" s="1"/>
      <c r="OE276" s="1"/>
      <c r="OF276" s="2"/>
      <c r="OG276" s="1"/>
      <c r="OH276" s="1"/>
      <c r="OI276" s="1"/>
      <c r="OJ276" s="2"/>
      <c r="OK276" s="1"/>
      <c r="OL276" s="1"/>
      <c r="OM276" s="1"/>
      <c r="ON276" s="2"/>
      <c r="OO276" s="1"/>
      <c r="OP276" s="1"/>
      <c r="OQ276" s="1"/>
      <c r="OR276" s="2"/>
      <c r="OS276" s="1"/>
      <c r="OT276" s="1"/>
      <c r="OU276" s="1"/>
      <c r="OV276" s="2"/>
      <c r="OW276" s="1"/>
      <c r="OX276" s="1"/>
      <c r="OY276" s="1"/>
      <c r="OZ276" s="2"/>
      <c r="PA276" s="1"/>
      <c r="PB276" s="1"/>
      <c r="PC276" s="1"/>
      <c r="PD276" s="2"/>
      <c r="PE276" s="1"/>
      <c r="PF276" s="1"/>
      <c r="PG276" s="1"/>
      <c r="PH276" s="2"/>
      <c r="PI276" s="1"/>
      <c r="PJ276" s="1"/>
      <c r="PK276" s="1"/>
      <c r="PL276" s="2"/>
      <c r="PM276" s="1"/>
      <c r="PN276" s="1"/>
      <c r="PO276" s="1"/>
      <c r="PP276" s="2"/>
      <c r="PQ276" s="1"/>
      <c r="PR276" s="1"/>
      <c r="PS276" s="1"/>
      <c r="PT276" s="2"/>
      <c r="PU276" s="1"/>
      <c r="PV276" s="1"/>
      <c r="PW276" s="1"/>
      <c r="PX276" s="2"/>
      <c r="PY276" s="1"/>
      <c r="PZ276" s="1"/>
      <c r="QA276" s="1"/>
      <c r="QB276" s="2"/>
      <c r="QC276" s="1"/>
      <c r="QD276" s="1"/>
      <c r="QE276" s="1"/>
      <c r="QF276" s="2"/>
      <c r="QG276" s="1"/>
      <c r="QH276" s="1"/>
      <c r="QI276" s="1"/>
      <c r="QJ276" s="2"/>
      <c r="QK276" s="1"/>
      <c r="QL276" s="1"/>
      <c r="QM276" s="1"/>
      <c r="QN276" s="2"/>
      <c r="QO276" s="1"/>
      <c r="QP276" s="1"/>
      <c r="QQ276" s="1"/>
      <c r="QR276" s="2"/>
      <c r="QS276" s="1"/>
      <c r="QT276" s="1"/>
      <c r="QU276" s="1"/>
      <c r="QV276" s="2"/>
      <c r="QW276" s="1"/>
      <c r="QX276" s="1"/>
      <c r="QY276" s="1"/>
      <c r="QZ276" s="2"/>
      <c r="RA276" s="1"/>
      <c r="RB276" s="1"/>
      <c r="RC276" s="1"/>
      <c r="RD276" s="2"/>
      <c r="RE276" s="1"/>
      <c r="RF276" s="1"/>
      <c r="RG276" s="1"/>
      <c r="RH276" s="2"/>
      <c r="RI276" s="1"/>
      <c r="RJ276" s="1"/>
      <c r="RK276" s="1"/>
      <c r="RL276" s="2"/>
      <c r="RM276" s="1"/>
      <c r="RN276" s="1"/>
      <c r="RO276" s="1"/>
      <c r="RP276" s="2"/>
      <c r="RQ276" s="1"/>
      <c r="RR276" s="1"/>
      <c r="RS276" s="1"/>
      <c r="RT276" s="2"/>
      <c r="RU276" s="1"/>
      <c r="RV276" s="1"/>
      <c r="RW276" s="1"/>
      <c r="RX276" s="2"/>
      <c r="RY276" s="1"/>
      <c r="RZ276" s="1"/>
      <c r="SA276" s="1"/>
      <c r="SB276" s="2"/>
      <c r="SC276" s="1"/>
      <c r="SD276" s="1"/>
      <c r="SE276" s="1"/>
      <c r="SF276" s="2"/>
      <c r="SG276" s="1"/>
      <c r="SH276" s="1"/>
      <c r="SI276" s="1"/>
      <c r="SJ276" s="2"/>
      <c r="SK276" s="1"/>
      <c r="SL276" s="1"/>
      <c r="SM276" s="1"/>
      <c r="SN276" s="2"/>
      <c r="SO276" s="1"/>
      <c r="SP276" s="1"/>
      <c r="SQ276" s="1"/>
      <c r="SR276" s="2"/>
      <c r="SS276" s="1"/>
      <c r="ST276" s="1"/>
      <c r="SU276" s="1"/>
      <c r="SV276" s="2"/>
      <c r="SW276" s="1"/>
      <c r="SX276" s="1"/>
      <c r="SY276" s="1"/>
      <c r="SZ276" s="2"/>
      <c r="TA276" s="1"/>
      <c r="TB276" s="1"/>
      <c r="TC276" s="1"/>
      <c r="TD276" s="2"/>
      <c r="TE276" s="1"/>
      <c r="TF276" s="1"/>
      <c r="TG276" s="1"/>
      <c r="TH276" s="2"/>
      <c r="TI276" s="1"/>
      <c r="TJ276" s="1"/>
      <c r="TK276" s="1"/>
      <c r="TL276" s="2"/>
      <c r="TM276" s="1"/>
      <c r="TN276" s="1"/>
      <c r="TO276" s="1"/>
      <c r="TP276" s="2"/>
      <c r="TQ276" s="1"/>
      <c r="TR276" s="1"/>
      <c r="TS276" s="1"/>
      <c r="TT276" s="2"/>
      <c r="TU276" s="1"/>
      <c r="TV276" s="1"/>
      <c r="TW276" s="1"/>
      <c r="TX276" s="2"/>
      <c r="TY276" s="1"/>
      <c r="TZ276" s="1"/>
      <c r="UA276" s="1"/>
      <c r="UB276" s="2"/>
      <c r="UC276" s="1"/>
      <c r="UD276" s="1"/>
      <c r="UE276" s="1"/>
      <c r="UF276" s="2"/>
      <c r="UG276" s="1"/>
      <c r="UH276" s="1"/>
      <c r="UI276" s="1"/>
      <c r="UJ276" s="2"/>
      <c r="UK276" s="1"/>
      <c r="UL276" s="1"/>
      <c r="UM276" s="1"/>
      <c r="UN276" s="2"/>
      <c r="UO276" s="1"/>
      <c r="UP276" s="1"/>
      <c r="UQ276" s="1"/>
      <c r="UR276" s="2"/>
      <c r="US276" s="1"/>
      <c r="UT276" s="1"/>
      <c r="UU276" s="1"/>
      <c r="UV276" s="2"/>
      <c r="UW276" s="1"/>
      <c r="UX276" s="1"/>
      <c r="UY276" s="1"/>
      <c r="UZ276" s="2"/>
      <c r="VA276" s="1"/>
      <c r="VB276" s="1"/>
      <c r="VC276" s="1"/>
      <c r="VD276" s="2"/>
      <c r="VE276" s="1"/>
      <c r="VF276" s="1"/>
      <c r="VG276" s="1"/>
      <c r="VH276" s="2"/>
      <c r="VI276" s="1"/>
      <c r="VJ276" s="1"/>
      <c r="VK276" s="1"/>
      <c r="VL276" s="2"/>
      <c r="VM276" s="1"/>
      <c r="VN276" s="1"/>
      <c r="VO276" s="1"/>
      <c r="VP276" s="2"/>
      <c r="VQ276" s="1"/>
      <c r="VR276" s="1"/>
      <c r="VS276" s="1"/>
      <c r="VT276" s="2"/>
      <c r="VU276" s="1"/>
      <c r="VV276" s="1"/>
      <c r="VW276" s="1"/>
      <c r="VX276" s="2"/>
      <c r="VY276" s="1"/>
      <c r="VZ276" s="1"/>
      <c r="WA276" s="1"/>
      <c r="WB276" s="2"/>
      <c r="WC276" s="1"/>
      <c r="WD276" s="1"/>
      <c r="WE276" s="1"/>
      <c r="WF276" s="2"/>
      <c r="WG276" s="1"/>
      <c r="WH276" s="1"/>
      <c r="WI276" s="1"/>
      <c r="WJ276" s="2"/>
      <c r="WK276" s="1"/>
      <c r="WL276" s="1"/>
      <c r="WM276" s="1"/>
      <c r="WN276" s="2"/>
      <c r="WO276" s="1"/>
      <c r="WP276" s="1"/>
      <c r="WQ276" s="1"/>
      <c r="WR276" s="2"/>
      <c r="WS276" s="1"/>
      <c r="WT276" s="1"/>
      <c r="WU276" s="1"/>
      <c r="WV276" s="2"/>
      <c r="WW276" s="1"/>
      <c r="WX276" s="1"/>
      <c r="WY276" s="1"/>
      <c r="WZ276" s="2"/>
      <c r="XA276" s="1"/>
      <c r="XB276" s="1"/>
      <c r="XC276" s="1"/>
      <c r="XD276" s="2"/>
      <c r="XE276" s="1"/>
      <c r="XF276" s="1"/>
      <c r="XG276" s="1"/>
      <c r="XH276" s="2"/>
      <c r="XI276" s="1"/>
      <c r="XJ276" s="1"/>
      <c r="XK276" s="1"/>
      <c r="XL276" s="2"/>
      <c r="XM276" s="1"/>
      <c r="XN276" s="1"/>
      <c r="XO276" s="1"/>
      <c r="XP276" s="2"/>
      <c r="XQ276" s="1"/>
      <c r="XR276" s="1"/>
      <c r="XS276" s="1"/>
      <c r="XT276" s="2"/>
      <c r="XU276" s="1"/>
      <c r="XV276" s="1"/>
      <c r="XW276" s="1"/>
      <c r="XX276" s="2"/>
      <c r="XY276" s="1"/>
      <c r="XZ276" s="1"/>
      <c r="YA276" s="1"/>
      <c r="YB276" s="2"/>
      <c r="YC276" s="1"/>
      <c r="YD276" s="1"/>
      <c r="YE276" s="1"/>
      <c r="YF276" s="2"/>
      <c r="YG276" s="1"/>
      <c r="YH276" s="1"/>
      <c r="YI276" s="1"/>
      <c r="YJ276" s="2"/>
      <c r="YK276" s="1"/>
      <c r="YL276" s="1"/>
      <c r="YM276" s="1"/>
      <c r="YN276" s="2"/>
      <c r="YO276" s="1"/>
      <c r="YP276" s="1"/>
      <c r="YQ276" s="1"/>
      <c r="YR276" s="2"/>
      <c r="YS276" s="1"/>
      <c r="YT276" s="1"/>
      <c r="YU276" s="1"/>
      <c r="YV276" s="2"/>
      <c r="YW276" s="1"/>
      <c r="YX276" s="1"/>
      <c r="YY276" s="1"/>
      <c r="YZ276" s="2"/>
      <c r="ZA276" s="1"/>
      <c r="ZB276" s="1"/>
      <c r="ZC276" s="1"/>
      <c r="ZD276" s="2"/>
      <c r="ZE276" s="1"/>
      <c r="ZF276" s="1"/>
      <c r="ZG276" s="1"/>
      <c r="ZH276" s="2"/>
      <c r="ZI276" s="1"/>
      <c r="ZJ276" s="1"/>
      <c r="ZK276" s="1"/>
      <c r="ZL276" s="2"/>
      <c r="ZM276" s="1"/>
      <c r="ZN276" s="1"/>
      <c r="ZO276" s="1"/>
      <c r="ZP276" s="2"/>
      <c r="ZQ276" s="1"/>
      <c r="ZR276" s="1"/>
      <c r="ZS276" s="1"/>
      <c r="ZT276" s="2"/>
      <c r="ZU276" s="1"/>
      <c r="ZV276" s="1"/>
      <c r="ZW276" s="1"/>
      <c r="ZX276" s="2"/>
      <c r="ZY276" s="1"/>
      <c r="ZZ276" s="1"/>
      <c r="AAA276" s="1"/>
      <c r="AAB276" s="2"/>
      <c r="AAC276" s="1"/>
      <c r="AAD276" s="1"/>
      <c r="AAE276" s="1"/>
      <c r="AAF276" s="2"/>
      <c r="AAG276" s="1"/>
      <c r="AAH276" s="1"/>
      <c r="AAI276" s="1"/>
      <c r="AAJ276" s="2"/>
      <c r="AAK276" s="1"/>
      <c r="AAL276" s="1"/>
      <c r="AAM276" s="1"/>
      <c r="AAN276" s="2"/>
      <c r="AAO276" s="1"/>
      <c r="AAP276" s="1"/>
      <c r="AAQ276" s="1"/>
      <c r="AAR276" s="2"/>
      <c r="AAS276" s="1"/>
      <c r="AAT276" s="1"/>
      <c r="AAU276" s="1"/>
      <c r="AAV276" s="2"/>
      <c r="AAW276" s="1"/>
      <c r="AAX276" s="1"/>
      <c r="AAY276" s="1"/>
      <c r="AAZ276" s="2"/>
      <c r="ABA276" s="1"/>
      <c r="ABB276" s="1"/>
      <c r="ABC276" s="1"/>
      <c r="ABD276" s="2"/>
      <c r="ABE276" s="1"/>
      <c r="ABF276" s="1"/>
      <c r="ABG276" s="1"/>
      <c r="ABH276" s="2"/>
      <c r="ABI276" s="1"/>
      <c r="ABJ276" s="1"/>
      <c r="ABK276" s="1"/>
      <c r="ABL276" s="2"/>
      <c r="ABM276" s="1"/>
      <c r="ABN276" s="1"/>
      <c r="ABO276" s="1"/>
      <c r="ABP276" s="2"/>
      <c r="ABQ276" s="1"/>
      <c r="ABR276" s="1"/>
      <c r="ABS276" s="1"/>
      <c r="ABT276" s="2"/>
      <c r="ABU276" s="1"/>
      <c r="ABV276" s="1"/>
      <c r="ABW276" s="1"/>
      <c r="ABX276" s="2"/>
      <c r="ABY276" s="1"/>
      <c r="ABZ276" s="1"/>
      <c r="ACA276" s="1"/>
      <c r="ACB276" s="2"/>
      <c r="ACC276" s="1"/>
      <c r="ACD276" s="1"/>
      <c r="ACE276" s="1"/>
      <c r="ACF276" s="2"/>
      <c r="ACG276" s="1"/>
      <c r="ACH276" s="1"/>
      <c r="ACI276" s="1"/>
      <c r="ACJ276" s="2"/>
      <c r="ACK276" s="1"/>
      <c r="ACL276" s="1"/>
      <c r="ACM276" s="1"/>
      <c r="ACN276" s="2"/>
      <c r="ACO276" s="1"/>
      <c r="ACP276" s="1"/>
      <c r="ACQ276" s="1"/>
      <c r="ACR276" s="2"/>
      <c r="ACS276" s="1"/>
      <c r="ACT276" s="1"/>
      <c r="ACU276" s="1"/>
      <c r="ACV276" s="2"/>
      <c r="ACW276" s="1"/>
      <c r="ACX276" s="1"/>
      <c r="ACY276" s="1"/>
      <c r="ACZ276" s="2"/>
      <c r="ADA276" s="1"/>
      <c r="ADB276" s="1"/>
      <c r="ADC276" s="1"/>
      <c r="ADD276" s="2"/>
      <c r="ADE276" s="1"/>
      <c r="ADF276" s="1"/>
      <c r="ADG276" s="1"/>
      <c r="ADH276" s="2"/>
      <c r="ADI276" s="1"/>
      <c r="ADJ276" s="1"/>
      <c r="ADK276" s="1"/>
      <c r="ADL276" s="2"/>
      <c r="ADM276" s="1"/>
      <c r="ADN276" s="1"/>
      <c r="ADO276" s="1"/>
      <c r="ADP276" s="2"/>
      <c r="ADQ276" s="1"/>
      <c r="ADR276" s="1"/>
      <c r="ADS276" s="1"/>
      <c r="ADT276" s="2"/>
      <c r="ADU276" s="1"/>
      <c r="ADV276" s="1"/>
      <c r="ADW276" s="1"/>
      <c r="ADX276" s="2"/>
      <c r="ADY276" s="1"/>
      <c r="ADZ276" s="1"/>
      <c r="AEA276" s="1"/>
      <c r="AEB276" s="2"/>
      <c r="AEC276" s="1"/>
      <c r="AED276" s="1"/>
      <c r="AEE276" s="1"/>
      <c r="AEF276" s="2"/>
      <c r="AEG276" s="1"/>
      <c r="AEH276" s="1"/>
      <c r="AEI276" s="1"/>
      <c r="AEJ276" s="2"/>
      <c r="AEK276" s="1"/>
      <c r="AEL276" s="1"/>
      <c r="AEM276" s="1"/>
      <c r="AEN276" s="2"/>
      <c r="AEO276" s="1"/>
      <c r="AEP276" s="1"/>
      <c r="AEQ276" s="1"/>
      <c r="AER276" s="2"/>
      <c r="AES276" s="1"/>
      <c r="AET276" s="1"/>
      <c r="AEU276" s="1"/>
      <c r="AEV276" s="2"/>
      <c r="AEW276" s="1"/>
      <c r="AEX276" s="1"/>
      <c r="AEY276" s="1"/>
      <c r="AEZ276" s="2"/>
      <c r="AFA276" s="1"/>
      <c r="AFB276" s="1"/>
      <c r="AFC276" s="1"/>
      <c r="AFD276" s="2"/>
      <c r="AFE276" s="1"/>
      <c r="AFF276" s="1"/>
      <c r="AFG276" s="1"/>
      <c r="AFH276" s="2"/>
      <c r="AFI276" s="1"/>
      <c r="AFJ276" s="1"/>
      <c r="AFK276" s="1"/>
      <c r="AFL276" s="2"/>
      <c r="AFM276" s="1"/>
      <c r="AFN276" s="1"/>
      <c r="AFO276" s="1"/>
      <c r="AFP276" s="2"/>
      <c r="AFQ276" s="1"/>
      <c r="AFR276" s="1"/>
      <c r="AFS276" s="1"/>
      <c r="AFT276" s="2"/>
      <c r="AFU276" s="1"/>
      <c r="AFV276" s="1"/>
      <c r="AFW276" s="1"/>
      <c r="AFX276" s="2"/>
      <c r="AFY276" s="1"/>
      <c r="AFZ276" s="1"/>
      <c r="AGA276" s="1"/>
      <c r="AGB276" s="2"/>
      <c r="AGC276" s="1"/>
      <c r="AGD276" s="1"/>
      <c r="AGE276" s="1"/>
      <c r="AGF276" s="2"/>
      <c r="AGG276" s="1"/>
      <c r="AGH276" s="1"/>
      <c r="AGI276" s="1"/>
      <c r="AGJ276" s="2"/>
      <c r="AGK276" s="1"/>
      <c r="AGL276" s="1"/>
      <c r="AGM276" s="1"/>
      <c r="AGN276" s="2"/>
      <c r="AGO276" s="1"/>
      <c r="AGP276" s="1"/>
      <c r="AGQ276" s="1"/>
      <c r="AGR276" s="2"/>
      <c r="AGS276" s="1"/>
      <c r="AGT276" s="1"/>
      <c r="AGU276" s="1"/>
      <c r="AGV276" s="2"/>
      <c r="AGW276" s="1"/>
      <c r="AGX276" s="1"/>
      <c r="AGY276" s="1"/>
      <c r="AGZ276" s="2"/>
      <c r="AHA276" s="1"/>
      <c r="AHB276" s="1"/>
      <c r="AHC276" s="1"/>
      <c r="AHD276" s="2"/>
      <c r="AHE276" s="1"/>
      <c r="AHF276" s="1"/>
      <c r="AHG276" s="1"/>
      <c r="AHH276" s="2"/>
      <c r="AHI276" s="1"/>
      <c r="AHJ276" s="1"/>
      <c r="AHK276" s="1"/>
      <c r="AHL276" s="2"/>
      <c r="AHM276" s="1"/>
      <c r="AHN276" s="1"/>
      <c r="AHO276" s="1"/>
      <c r="AHP276" s="2"/>
      <c r="AHQ276" s="1"/>
      <c r="AHR276" s="1"/>
      <c r="AHS276" s="1"/>
      <c r="AHT276" s="2"/>
      <c r="AHU276" s="1"/>
      <c r="AHV276" s="1"/>
      <c r="AHW276" s="1"/>
      <c r="AHX276" s="2"/>
      <c r="AHY276" s="1"/>
      <c r="AHZ276" s="1"/>
      <c r="AIA276" s="1"/>
      <c r="AIB276" s="2"/>
      <c r="AIC276" s="1"/>
      <c r="AID276" s="1"/>
      <c r="AIE276" s="1"/>
      <c r="AIF276" s="2"/>
      <c r="AIG276" s="1"/>
      <c r="AIH276" s="1"/>
      <c r="AII276" s="1"/>
      <c r="AIJ276" s="2"/>
      <c r="AIK276" s="1"/>
      <c r="AIL276" s="1"/>
      <c r="AIM276" s="1"/>
      <c r="AIN276" s="2"/>
      <c r="AIO276" s="1"/>
      <c r="AIP276" s="1"/>
      <c r="AIQ276" s="1"/>
      <c r="AIR276" s="2"/>
      <c r="AIS276" s="1"/>
      <c r="AIT276" s="1"/>
      <c r="AIU276" s="1"/>
      <c r="AIV276" s="2"/>
      <c r="AIW276" s="1"/>
      <c r="AIX276" s="1"/>
      <c r="AIY276" s="1"/>
      <c r="AIZ276" s="2"/>
      <c r="AJA276" s="1"/>
      <c r="AJB276" s="1"/>
      <c r="AJC276" s="1"/>
      <c r="AJD276" s="2"/>
      <c r="AJE276" s="1"/>
      <c r="AJF276" s="1"/>
      <c r="AJG276" s="1"/>
      <c r="AJH276" s="2"/>
      <c r="AJI276" s="1"/>
      <c r="AJJ276" s="1"/>
      <c r="AJK276" s="1"/>
      <c r="AJL276" s="2"/>
      <c r="AJM276" s="1"/>
      <c r="AJN276" s="1"/>
      <c r="AJO276" s="1"/>
      <c r="AJP276" s="2"/>
      <c r="AJQ276" s="1"/>
      <c r="AJR276" s="1"/>
      <c r="AJS276" s="1"/>
      <c r="AJT276" s="2"/>
      <c r="AJU276" s="1"/>
      <c r="AJV276" s="1"/>
      <c r="AJW276" s="1"/>
      <c r="AJX276" s="2"/>
      <c r="AJY276" s="1"/>
      <c r="AJZ276" s="1"/>
      <c r="AKA276" s="1"/>
      <c r="AKB276" s="2"/>
      <c r="AKC276" s="1"/>
      <c r="AKD276" s="1"/>
      <c r="AKE276" s="1"/>
      <c r="AKF276" s="2"/>
      <c r="AKG276" s="1"/>
      <c r="AKH276" s="1"/>
      <c r="AKI276" s="1"/>
      <c r="AKJ276" s="2"/>
      <c r="AKK276" s="1"/>
      <c r="AKL276" s="1"/>
      <c r="AKM276" s="1"/>
      <c r="AKN276" s="2"/>
      <c r="AKO276" s="1"/>
      <c r="AKP276" s="1"/>
      <c r="AKQ276" s="1"/>
      <c r="AKR276" s="2"/>
      <c r="AKS276" s="1"/>
      <c r="AKT276" s="1"/>
      <c r="AKU276" s="1"/>
      <c r="AKV276" s="2"/>
      <c r="AKW276" s="1"/>
      <c r="AKX276" s="1"/>
      <c r="AKY276" s="1"/>
      <c r="AKZ276" s="2"/>
      <c r="ALA276" s="1"/>
      <c r="ALB276" s="1"/>
      <c r="ALC276" s="1"/>
      <c r="ALD276" s="2"/>
      <c r="ALE276" s="1"/>
      <c r="ALF276" s="1"/>
      <c r="ALG276" s="1"/>
      <c r="ALH276" s="2"/>
      <c r="ALI276" s="1"/>
      <c r="ALJ276" s="1"/>
      <c r="ALK276" s="1"/>
      <c r="ALL276" s="2"/>
      <c r="ALM276" s="1"/>
      <c r="ALN276" s="1"/>
      <c r="ALO276" s="1"/>
      <c r="ALP276" s="2"/>
      <c r="ALQ276" s="1"/>
      <c r="ALR276" s="1"/>
      <c r="ALS276" s="1"/>
      <c r="ALT276" s="2"/>
      <c r="ALU276" s="1"/>
      <c r="ALV276" s="1"/>
      <c r="ALW276" s="1"/>
      <c r="ALX276" s="2"/>
      <c r="ALY276" s="1"/>
      <c r="ALZ276" s="1"/>
      <c r="AMA276" s="1"/>
      <c r="AMB276" s="2"/>
      <c r="AMC276" s="1"/>
      <c r="AMD276" s="1"/>
      <c r="AME276" s="1"/>
      <c r="AMF276" s="2"/>
      <c r="AMG276" s="1"/>
      <c r="AMH276" s="1"/>
      <c r="AMI276" s="1"/>
      <c r="AMJ276" s="2"/>
      <c r="AMK276" s="1"/>
      <c r="AML276" s="1"/>
      <c r="AMM276" s="1"/>
      <c r="AMN276" s="2"/>
      <c r="AMO276" s="1"/>
      <c r="AMP276" s="1"/>
      <c r="AMQ276" s="1"/>
      <c r="AMR276" s="2"/>
      <c r="AMS276" s="1"/>
      <c r="AMT276" s="1"/>
      <c r="AMU276" s="1"/>
      <c r="AMV276" s="2"/>
      <c r="AMW276" s="1"/>
      <c r="AMX276" s="1"/>
      <c r="AMY276" s="1"/>
      <c r="AMZ276" s="2"/>
      <c r="ANA276" s="1"/>
      <c r="ANB276" s="1"/>
      <c r="ANC276" s="1"/>
      <c r="AND276" s="2"/>
      <c r="ANE276" s="1"/>
      <c r="ANF276" s="1"/>
      <c r="ANG276" s="1"/>
      <c r="ANH276" s="2"/>
      <c r="ANI276" s="1"/>
      <c r="ANJ276" s="1"/>
      <c r="ANK276" s="1"/>
      <c r="ANL276" s="2"/>
      <c r="ANM276" s="1"/>
      <c r="ANN276" s="1"/>
      <c r="ANO276" s="1"/>
      <c r="ANP276" s="2"/>
      <c r="ANQ276" s="1"/>
      <c r="ANR276" s="1"/>
      <c r="ANS276" s="1"/>
      <c r="ANT276" s="2"/>
      <c r="ANU276" s="1"/>
      <c r="ANV276" s="1"/>
      <c r="ANW276" s="1"/>
      <c r="ANX276" s="2"/>
      <c r="ANY276" s="1"/>
      <c r="ANZ276" s="1"/>
      <c r="AOA276" s="1"/>
      <c r="AOB276" s="2"/>
      <c r="AOC276" s="1"/>
      <c r="AOD276" s="1"/>
      <c r="AOE276" s="1"/>
      <c r="AOF276" s="2"/>
      <c r="AOG276" s="1"/>
      <c r="AOH276" s="1"/>
      <c r="AOI276" s="1"/>
      <c r="AOJ276" s="2"/>
      <c r="AOK276" s="1"/>
      <c r="AOL276" s="1"/>
      <c r="AOM276" s="1"/>
      <c r="AON276" s="2"/>
      <c r="AOO276" s="1"/>
      <c r="AOP276" s="1"/>
      <c r="AOQ276" s="1"/>
      <c r="AOR276" s="2"/>
      <c r="AOS276" s="1"/>
      <c r="AOT276" s="1"/>
      <c r="AOU276" s="1"/>
      <c r="AOV276" s="2"/>
      <c r="AOW276" s="1"/>
      <c r="AOX276" s="1"/>
      <c r="AOY276" s="1"/>
      <c r="AOZ276" s="2"/>
      <c r="APA276" s="1"/>
      <c r="APB276" s="1"/>
      <c r="APC276" s="1"/>
      <c r="APD276" s="2"/>
      <c r="APE276" s="1"/>
      <c r="APF276" s="1"/>
      <c r="APG276" s="1"/>
      <c r="APH276" s="2"/>
      <c r="API276" s="1"/>
      <c r="APJ276" s="1"/>
      <c r="APK276" s="1"/>
      <c r="APL276" s="2"/>
      <c r="APM276" s="1"/>
      <c r="APN276" s="1"/>
      <c r="APO276" s="1"/>
      <c r="APP276" s="2"/>
      <c r="APQ276" s="1"/>
      <c r="APR276" s="1"/>
      <c r="APS276" s="1"/>
      <c r="APT276" s="2"/>
      <c r="APU276" s="1"/>
      <c r="APV276" s="1"/>
      <c r="APW276" s="1"/>
      <c r="APX276" s="2"/>
      <c r="APY276" s="1"/>
      <c r="APZ276" s="1"/>
      <c r="AQA276" s="1"/>
      <c r="AQB276" s="2"/>
      <c r="AQC276" s="1"/>
      <c r="AQD276" s="1"/>
      <c r="AQE276" s="1"/>
      <c r="AQF276" s="2"/>
      <c r="AQG276" s="1"/>
      <c r="AQH276" s="1"/>
      <c r="AQI276" s="1"/>
      <c r="AQJ276" s="2"/>
      <c r="AQK276" s="1"/>
      <c r="AQL276" s="1"/>
      <c r="AQM276" s="1"/>
      <c r="AQN276" s="2"/>
      <c r="AQO276" s="1"/>
      <c r="AQP276" s="1"/>
      <c r="AQQ276" s="1"/>
      <c r="AQR276" s="2"/>
      <c r="AQS276" s="1"/>
      <c r="AQT276" s="1"/>
      <c r="AQU276" s="1"/>
      <c r="AQV276" s="2"/>
      <c r="AQW276" s="1"/>
      <c r="AQX276" s="1"/>
      <c r="AQY276" s="1"/>
      <c r="AQZ276" s="2"/>
      <c r="ARA276" s="1"/>
      <c r="ARB276" s="1"/>
      <c r="ARC276" s="1"/>
      <c r="ARD276" s="2"/>
      <c r="ARE276" s="1"/>
      <c r="ARF276" s="1"/>
      <c r="ARG276" s="1"/>
      <c r="ARH276" s="2"/>
      <c r="ARI276" s="1"/>
      <c r="ARJ276" s="1"/>
      <c r="ARK276" s="1"/>
      <c r="ARL276" s="2"/>
      <c r="ARM276" s="1"/>
      <c r="ARN276" s="1"/>
      <c r="ARO276" s="1"/>
      <c r="ARP276" s="2"/>
      <c r="ARQ276" s="1"/>
      <c r="ARR276" s="1"/>
      <c r="ARS276" s="1"/>
      <c r="ART276" s="2"/>
      <c r="ARU276" s="1"/>
      <c r="ARV276" s="1"/>
      <c r="ARW276" s="1"/>
      <c r="ARX276" s="2"/>
      <c r="ARY276" s="1"/>
      <c r="ARZ276" s="1"/>
      <c r="ASA276" s="1"/>
      <c r="ASB276" s="2"/>
      <c r="ASC276" s="1"/>
      <c r="ASD276" s="1"/>
      <c r="ASE276" s="1"/>
      <c r="ASF276" s="2"/>
      <c r="ASG276" s="1"/>
      <c r="ASH276" s="1"/>
      <c r="ASI276" s="1"/>
      <c r="ASJ276" s="2"/>
      <c r="ASK276" s="1"/>
      <c r="ASL276" s="1"/>
      <c r="ASM276" s="1"/>
      <c r="ASN276" s="2"/>
      <c r="ASO276" s="1"/>
      <c r="ASP276" s="1"/>
      <c r="ASQ276" s="1"/>
      <c r="ASR276" s="2"/>
      <c r="ASS276" s="1"/>
      <c r="AST276" s="1"/>
      <c r="ASU276" s="1"/>
      <c r="ASV276" s="2"/>
      <c r="ASW276" s="1"/>
      <c r="ASX276" s="1"/>
      <c r="ASY276" s="1"/>
      <c r="ASZ276" s="2"/>
      <c r="ATA276" s="1"/>
      <c r="ATB276" s="1"/>
      <c r="ATC276" s="1"/>
      <c r="ATD276" s="2"/>
      <c r="ATE276" s="1"/>
      <c r="ATF276" s="1"/>
      <c r="ATG276" s="1"/>
      <c r="ATH276" s="2"/>
      <c r="ATI276" s="1"/>
      <c r="ATJ276" s="1"/>
      <c r="ATK276" s="1"/>
      <c r="ATL276" s="2"/>
      <c r="ATM276" s="1"/>
      <c r="ATN276" s="1"/>
      <c r="ATO276" s="1"/>
      <c r="ATP276" s="2"/>
      <c r="ATQ276" s="1"/>
      <c r="ATR276" s="1"/>
      <c r="ATS276" s="1"/>
      <c r="ATT276" s="2"/>
      <c r="ATU276" s="1"/>
      <c r="ATV276" s="1"/>
      <c r="ATW276" s="1"/>
      <c r="ATX276" s="2"/>
      <c r="ATY276" s="1"/>
      <c r="ATZ276" s="1"/>
      <c r="AUA276" s="1"/>
      <c r="AUB276" s="2"/>
      <c r="AUC276" s="1"/>
      <c r="AUD276" s="1"/>
      <c r="AUE276" s="1"/>
      <c r="AUF276" s="2"/>
      <c r="AUG276" s="1"/>
      <c r="AUH276" s="1"/>
      <c r="AUI276" s="1"/>
      <c r="AUJ276" s="2"/>
      <c r="AUK276" s="1"/>
      <c r="AUL276" s="1"/>
      <c r="AUM276" s="1"/>
      <c r="AUN276" s="2"/>
      <c r="AUO276" s="1"/>
      <c r="AUP276" s="1"/>
      <c r="AUQ276" s="1"/>
      <c r="AUR276" s="2"/>
      <c r="AUS276" s="1"/>
      <c r="AUT276" s="1"/>
      <c r="AUU276" s="1"/>
      <c r="AUV276" s="2"/>
      <c r="AUW276" s="1"/>
      <c r="AUX276" s="1"/>
      <c r="AUY276" s="1"/>
      <c r="AUZ276" s="2"/>
      <c r="AVA276" s="1"/>
      <c r="AVB276" s="1"/>
      <c r="AVC276" s="1"/>
      <c r="AVD276" s="2"/>
      <c r="AVE276" s="1"/>
      <c r="AVF276" s="1"/>
      <c r="AVG276" s="1"/>
      <c r="AVH276" s="2"/>
      <c r="AVI276" s="1"/>
      <c r="AVJ276" s="1"/>
      <c r="AVK276" s="1"/>
      <c r="AVL276" s="2"/>
      <c r="AVM276" s="1"/>
      <c r="AVN276" s="1"/>
      <c r="AVO276" s="1"/>
      <c r="AVP276" s="2"/>
      <c r="AVQ276" s="1"/>
      <c r="AVR276" s="1"/>
      <c r="AVS276" s="1"/>
      <c r="AVT276" s="2"/>
      <c r="AVU276" s="1"/>
      <c r="AVV276" s="1"/>
      <c r="AVW276" s="1"/>
      <c r="AVX276" s="2"/>
      <c r="AVY276" s="1"/>
      <c r="AVZ276" s="1"/>
      <c r="AWA276" s="1"/>
      <c r="AWB276" s="2"/>
      <c r="AWC276" s="1"/>
      <c r="AWD276" s="1"/>
      <c r="AWE276" s="1"/>
      <c r="AWF276" s="2"/>
      <c r="AWG276" s="1"/>
      <c r="AWH276" s="1"/>
      <c r="AWI276" s="1"/>
      <c r="AWJ276" s="2"/>
      <c r="AWK276" s="1"/>
      <c r="AWL276" s="1"/>
      <c r="AWM276" s="1"/>
      <c r="AWN276" s="2"/>
      <c r="AWO276" s="1"/>
      <c r="AWP276" s="1"/>
      <c r="AWQ276" s="1"/>
      <c r="AWR276" s="2"/>
      <c r="AWS276" s="1"/>
      <c r="AWT276" s="1"/>
      <c r="AWU276" s="1"/>
      <c r="AWV276" s="2"/>
      <c r="AWW276" s="1"/>
      <c r="AWX276" s="1"/>
      <c r="AWY276" s="1"/>
      <c r="AWZ276" s="2"/>
      <c r="AXA276" s="1"/>
      <c r="AXB276" s="1"/>
      <c r="AXC276" s="1"/>
      <c r="AXD276" s="2"/>
      <c r="AXE276" s="1"/>
      <c r="AXF276" s="1"/>
      <c r="AXG276" s="1"/>
      <c r="AXH276" s="2"/>
      <c r="AXI276" s="1"/>
      <c r="AXJ276" s="1"/>
      <c r="AXK276" s="1"/>
      <c r="AXL276" s="2"/>
      <c r="AXM276" s="1"/>
      <c r="AXN276" s="1"/>
      <c r="AXO276" s="1"/>
      <c r="AXP276" s="2"/>
      <c r="AXQ276" s="1"/>
      <c r="AXR276" s="1"/>
      <c r="AXS276" s="1"/>
      <c r="AXT276" s="2"/>
      <c r="AXU276" s="1"/>
      <c r="AXV276" s="1"/>
      <c r="AXW276" s="1"/>
      <c r="AXX276" s="2"/>
      <c r="AXY276" s="1"/>
      <c r="AXZ276" s="1"/>
      <c r="AYA276" s="1"/>
      <c r="AYB276" s="2"/>
      <c r="AYC276" s="1"/>
      <c r="AYD276" s="1"/>
      <c r="AYE276" s="1"/>
      <c r="AYF276" s="2"/>
      <c r="AYG276" s="1"/>
      <c r="AYH276" s="1"/>
      <c r="AYI276" s="1"/>
      <c r="AYJ276" s="2"/>
      <c r="AYK276" s="1"/>
      <c r="AYL276" s="1"/>
      <c r="AYM276" s="1"/>
      <c r="AYN276" s="2"/>
      <c r="AYO276" s="1"/>
      <c r="AYP276" s="1"/>
      <c r="AYQ276" s="1"/>
      <c r="AYR276" s="2"/>
      <c r="AYS276" s="1"/>
      <c r="AYT276" s="1"/>
      <c r="AYU276" s="1"/>
      <c r="AYV276" s="2"/>
      <c r="AYW276" s="1"/>
      <c r="AYX276" s="1"/>
      <c r="AYY276" s="1"/>
      <c r="AYZ276" s="2"/>
      <c r="AZA276" s="1"/>
      <c r="AZB276" s="1"/>
      <c r="AZC276" s="1"/>
      <c r="AZD276" s="2"/>
      <c r="AZE276" s="1"/>
      <c r="AZF276" s="1"/>
      <c r="AZG276" s="1"/>
      <c r="AZH276" s="2"/>
      <c r="AZI276" s="1"/>
      <c r="AZJ276" s="1"/>
      <c r="AZK276" s="1"/>
      <c r="AZL276" s="2"/>
      <c r="AZM276" s="1"/>
      <c r="AZN276" s="1"/>
      <c r="AZO276" s="1"/>
      <c r="AZP276" s="2"/>
      <c r="AZQ276" s="1"/>
      <c r="AZR276" s="1"/>
      <c r="AZS276" s="1"/>
      <c r="AZT276" s="2"/>
      <c r="AZU276" s="1"/>
      <c r="AZV276" s="1"/>
      <c r="AZW276" s="1"/>
      <c r="AZX276" s="2"/>
      <c r="AZY276" s="1"/>
      <c r="AZZ276" s="1"/>
      <c r="BAA276" s="1"/>
      <c r="BAB276" s="2"/>
      <c r="BAC276" s="1"/>
      <c r="BAD276" s="1"/>
      <c r="BAE276" s="1"/>
      <c r="BAF276" s="2"/>
      <c r="BAG276" s="1"/>
      <c r="BAH276" s="1"/>
      <c r="BAI276" s="1"/>
      <c r="BAJ276" s="2"/>
      <c r="BAK276" s="1"/>
      <c r="BAL276" s="1"/>
      <c r="BAM276" s="1"/>
      <c r="BAN276" s="2"/>
      <c r="BAO276" s="1"/>
      <c r="BAP276" s="1"/>
      <c r="BAQ276" s="1"/>
      <c r="BAR276" s="2"/>
      <c r="BAS276" s="1"/>
      <c r="BAT276" s="1"/>
      <c r="BAU276" s="1"/>
      <c r="BAV276" s="2"/>
      <c r="BAW276" s="1"/>
      <c r="BAX276" s="1"/>
      <c r="BAY276" s="1"/>
      <c r="BAZ276" s="2"/>
      <c r="BBA276" s="1"/>
      <c r="BBB276" s="1"/>
      <c r="BBC276" s="1"/>
      <c r="BBD276" s="2"/>
      <c r="BBE276" s="1"/>
      <c r="BBF276" s="1"/>
      <c r="BBG276" s="1"/>
      <c r="BBH276" s="2"/>
      <c r="BBI276" s="1"/>
      <c r="BBJ276" s="1"/>
      <c r="BBK276" s="1"/>
      <c r="BBL276" s="2"/>
      <c r="BBM276" s="1"/>
      <c r="BBN276" s="1"/>
      <c r="BBO276" s="1"/>
      <c r="BBP276" s="2"/>
      <c r="BBQ276" s="1"/>
      <c r="BBR276" s="1"/>
      <c r="BBS276" s="1"/>
      <c r="BBT276" s="2"/>
      <c r="BBU276" s="1"/>
      <c r="BBV276" s="1"/>
      <c r="BBW276" s="1"/>
      <c r="BBX276" s="2"/>
      <c r="BBY276" s="1"/>
      <c r="BBZ276" s="1"/>
      <c r="BCA276" s="1"/>
      <c r="BCB276" s="2"/>
      <c r="BCC276" s="1"/>
      <c r="BCD276" s="1"/>
      <c r="BCE276" s="1"/>
      <c r="BCF276" s="2"/>
      <c r="BCG276" s="1"/>
      <c r="BCH276" s="1"/>
      <c r="BCI276" s="1"/>
      <c r="BCJ276" s="2"/>
      <c r="BCK276" s="1"/>
      <c r="BCL276" s="1"/>
      <c r="BCM276" s="1"/>
      <c r="BCN276" s="2"/>
      <c r="BCO276" s="1"/>
      <c r="BCP276" s="1"/>
      <c r="BCQ276" s="1"/>
      <c r="BCR276" s="2"/>
      <c r="BCS276" s="1"/>
      <c r="BCT276" s="1"/>
      <c r="BCU276" s="1"/>
      <c r="BCV276" s="2"/>
      <c r="BCW276" s="1"/>
      <c r="BCX276" s="1"/>
      <c r="BCY276" s="1"/>
      <c r="BCZ276" s="2"/>
      <c r="BDA276" s="1"/>
      <c r="BDB276" s="1"/>
      <c r="BDC276" s="1"/>
      <c r="BDD276" s="2"/>
      <c r="BDE276" s="1"/>
      <c r="BDF276" s="1"/>
      <c r="BDG276" s="1"/>
      <c r="BDH276" s="2"/>
      <c r="BDI276" s="1"/>
      <c r="BDJ276" s="1"/>
      <c r="BDK276" s="1"/>
      <c r="BDL276" s="2"/>
      <c r="BDM276" s="1"/>
      <c r="BDN276" s="1"/>
      <c r="BDO276" s="1"/>
      <c r="BDP276" s="2"/>
      <c r="BDQ276" s="1"/>
      <c r="BDR276" s="1"/>
      <c r="BDS276" s="1"/>
      <c r="BDT276" s="2"/>
      <c r="BDU276" s="1"/>
      <c r="BDV276" s="1"/>
      <c r="BDW276" s="1"/>
      <c r="BDX276" s="2"/>
      <c r="BDY276" s="1"/>
      <c r="BDZ276" s="1"/>
      <c r="BEA276" s="1"/>
      <c r="BEB276" s="2"/>
      <c r="BEC276" s="1"/>
      <c r="BED276" s="1"/>
      <c r="BEE276" s="1"/>
      <c r="BEF276" s="2"/>
      <c r="BEG276" s="1"/>
      <c r="BEH276" s="1"/>
      <c r="BEI276" s="1"/>
      <c r="BEJ276" s="2"/>
      <c r="BEK276" s="1"/>
      <c r="BEL276" s="1"/>
      <c r="BEM276" s="1"/>
      <c r="BEN276" s="2"/>
      <c r="BEO276" s="1"/>
      <c r="BEP276" s="1"/>
      <c r="BEQ276" s="1"/>
      <c r="BER276" s="2"/>
      <c r="BES276" s="1"/>
      <c r="BET276" s="1"/>
      <c r="BEU276" s="1"/>
      <c r="BEV276" s="2"/>
      <c r="BEW276" s="1"/>
      <c r="BEX276" s="1"/>
      <c r="BEY276" s="1"/>
      <c r="BEZ276" s="2"/>
      <c r="BFA276" s="1"/>
      <c r="BFB276" s="1"/>
      <c r="BFC276" s="1"/>
      <c r="BFD276" s="2"/>
      <c r="BFE276" s="1"/>
      <c r="BFF276" s="1"/>
      <c r="BFG276" s="1"/>
      <c r="BFH276" s="2"/>
      <c r="BFI276" s="1"/>
      <c r="BFJ276" s="1"/>
      <c r="BFK276" s="1"/>
      <c r="BFL276" s="2"/>
      <c r="BFM276" s="1"/>
      <c r="BFN276" s="1"/>
      <c r="BFO276" s="1"/>
      <c r="BFP276" s="2"/>
      <c r="BFQ276" s="1"/>
      <c r="BFR276" s="1"/>
      <c r="BFS276" s="1"/>
      <c r="BFT276" s="2"/>
      <c r="BFU276" s="1"/>
      <c r="BFV276" s="1"/>
      <c r="BFW276" s="1"/>
      <c r="BFX276" s="2"/>
      <c r="BFY276" s="1"/>
      <c r="BFZ276" s="1"/>
      <c r="BGA276" s="1"/>
      <c r="BGB276" s="2"/>
      <c r="BGC276" s="1"/>
      <c r="BGD276" s="1"/>
      <c r="BGE276" s="1"/>
      <c r="BGF276" s="2"/>
      <c r="BGG276" s="1"/>
      <c r="BGH276" s="1"/>
      <c r="BGI276" s="1"/>
      <c r="BGJ276" s="2"/>
      <c r="BGK276" s="1"/>
      <c r="BGL276" s="1"/>
      <c r="BGM276" s="1"/>
      <c r="BGN276" s="2"/>
      <c r="BGO276" s="1"/>
      <c r="BGP276" s="1"/>
      <c r="BGQ276" s="1"/>
      <c r="BGR276" s="2"/>
      <c r="BGS276" s="1"/>
      <c r="BGT276" s="1"/>
      <c r="BGU276" s="1"/>
      <c r="BGV276" s="2"/>
      <c r="BGW276" s="1"/>
      <c r="BGX276" s="1"/>
      <c r="BGY276" s="1"/>
      <c r="BGZ276" s="2"/>
      <c r="BHA276" s="1"/>
      <c r="BHB276" s="1"/>
      <c r="BHC276" s="1"/>
      <c r="BHD276" s="2"/>
      <c r="BHE276" s="1"/>
      <c r="BHF276" s="1"/>
      <c r="BHG276" s="1"/>
      <c r="BHH276" s="2"/>
      <c r="BHI276" s="1"/>
      <c r="BHJ276" s="1"/>
      <c r="BHK276" s="1"/>
      <c r="BHL276" s="2"/>
      <c r="BHM276" s="1"/>
      <c r="BHN276" s="1"/>
      <c r="BHO276" s="1"/>
      <c r="BHP276" s="2"/>
      <c r="BHQ276" s="1"/>
      <c r="BHR276" s="1"/>
      <c r="BHS276" s="1"/>
      <c r="BHT276" s="2"/>
      <c r="BHU276" s="1"/>
      <c r="BHV276" s="1"/>
      <c r="BHW276" s="1"/>
      <c r="BHX276" s="2"/>
      <c r="BHY276" s="1"/>
      <c r="BHZ276" s="1"/>
      <c r="BIA276" s="1"/>
      <c r="BIB276" s="2"/>
      <c r="BIC276" s="1"/>
      <c r="BID276" s="1"/>
      <c r="BIE276" s="1"/>
      <c r="BIF276" s="2"/>
      <c r="BIG276" s="1"/>
      <c r="BIH276" s="1"/>
      <c r="BII276" s="1"/>
      <c r="BIJ276" s="2"/>
      <c r="BIK276" s="1"/>
      <c r="BIL276" s="1"/>
      <c r="BIM276" s="1"/>
      <c r="BIN276" s="2"/>
      <c r="BIO276" s="1"/>
      <c r="BIP276" s="1"/>
      <c r="BIQ276" s="1"/>
      <c r="BIR276" s="2"/>
      <c r="BIS276" s="1"/>
      <c r="BIT276" s="1"/>
      <c r="BIU276" s="1"/>
      <c r="BIV276" s="2"/>
      <c r="BIW276" s="1"/>
      <c r="BIX276" s="1"/>
      <c r="BIY276" s="1"/>
      <c r="BIZ276" s="2"/>
      <c r="BJA276" s="1"/>
      <c r="BJB276" s="1"/>
      <c r="BJC276" s="1"/>
      <c r="BJD276" s="2"/>
      <c r="BJE276" s="1"/>
      <c r="BJF276" s="1"/>
      <c r="BJG276" s="1"/>
      <c r="BJH276" s="2"/>
      <c r="BJI276" s="1"/>
      <c r="BJJ276" s="1"/>
      <c r="BJK276" s="1"/>
      <c r="BJL276" s="2"/>
      <c r="BJM276" s="1"/>
      <c r="BJN276" s="1"/>
      <c r="BJO276" s="1"/>
      <c r="BJP276" s="2"/>
      <c r="BJQ276" s="1"/>
      <c r="BJR276" s="1"/>
      <c r="BJS276" s="1"/>
      <c r="BJT276" s="2"/>
      <c r="BJU276" s="1"/>
      <c r="BJV276" s="1"/>
      <c r="BJW276" s="1"/>
      <c r="BJX276" s="2"/>
      <c r="BJY276" s="1"/>
      <c r="BJZ276" s="1"/>
      <c r="BKA276" s="1"/>
      <c r="BKB276" s="2"/>
      <c r="BKC276" s="1"/>
      <c r="BKD276" s="1"/>
      <c r="BKE276" s="1"/>
      <c r="BKF276" s="2"/>
      <c r="BKG276" s="1"/>
      <c r="BKH276" s="1"/>
      <c r="BKI276" s="1"/>
      <c r="BKJ276" s="2"/>
      <c r="BKK276" s="1"/>
      <c r="BKL276" s="1"/>
      <c r="BKM276" s="1"/>
      <c r="BKN276" s="2"/>
      <c r="BKO276" s="1"/>
      <c r="BKP276" s="1"/>
      <c r="BKQ276" s="1"/>
      <c r="BKR276" s="2"/>
      <c r="BKS276" s="1"/>
      <c r="BKT276" s="1"/>
      <c r="BKU276" s="1"/>
      <c r="BKV276" s="2"/>
      <c r="BKW276" s="1"/>
      <c r="BKX276" s="1"/>
      <c r="BKY276" s="1"/>
      <c r="BKZ276" s="2"/>
      <c r="BLA276" s="1"/>
      <c r="BLB276" s="1"/>
      <c r="BLC276" s="1"/>
      <c r="BLD276" s="2"/>
      <c r="BLE276" s="1"/>
      <c r="BLF276" s="1"/>
      <c r="BLG276" s="1"/>
      <c r="BLH276" s="2"/>
      <c r="BLI276" s="1"/>
      <c r="BLJ276" s="1"/>
      <c r="BLK276" s="1"/>
      <c r="BLL276" s="2"/>
      <c r="BLM276" s="1"/>
      <c r="BLN276" s="1"/>
      <c r="BLO276" s="1"/>
      <c r="BLP276" s="2"/>
      <c r="BLQ276" s="1"/>
      <c r="BLR276" s="1"/>
      <c r="BLS276" s="1"/>
      <c r="BLT276" s="2"/>
      <c r="BLU276" s="1"/>
      <c r="BLV276" s="1"/>
      <c r="BLW276" s="1"/>
      <c r="BLX276" s="2"/>
      <c r="BLY276" s="1"/>
      <c r="BLZ276" s="1"/>
      <c r="BMA276" s="1"/>
      <c r="BMB276" s="2"/>
      <c r="BMC276" s="1"/>
      <c r="BMD276" s="1"/>
      <c r="BME276" s="1"/>
      <c r="BMF276" s="2"/>
      <c r="BMG276" s="1"/>
      <c r="BMH276" s="1"/>
      <c r="BMI276" s="1"/>
      <c r="BMJ276" s="2"/>
      <c r="BMK276" s="1"/>
      <c r="BML276" s="1"/>
      <c r="BMM276" s="1"/>
      <c r="BMN276" s="2"/>
      <c r="BMO276" s="1"/>
      <c r="BMP276" s="1"/>
      <c r="BMQ276" s="1"/>
      <c r="BMR276" s="2"/>
      <c r="BMS276" s="1"/>
      <c r="BMT276" s="1"/>
      <c r="BMU276" s="1"/>
      <c r="BMV276" s="2"/>
      <c r="BMW276" s="1"/>
      <c r="BMX276" s="1"/>
      <c r="BMY276" s="1"/>
      <c r="BMZ276" s="2"/>
      <c r="BNA276" s="1"/>
      <c r="BNB276" s="1"/>
      <c r="BNC276" s="1"/>
      <c r="BND276" s="2"/>
      <c r="BNE276" s="1"/>
      <c r="BNF276" s="1"/>
      <c r="BNG276" s="1"/>
      <c r="BNH276" s="2"/>
      <c r="BNI276" s="1"/>
      <c r="BNJ276" s="1"/>
      <c r="BNK276" s="1"/>
      <c r="BNL276" s="2"/>
      <c r="BNM276" s="1"/>
      <c r="BNN276" s="1"/>
      <c r="BNO276" s="1"/>
      <c r="BNP276" s="2"/>
      <c r="BNQ276" s="1"/>
      <c r="BNR276" s="1"/>
      <c r="BNS276" s="1"/>
      <c r="BNT276" s="2"/>
      <c r="BNU276" s="1"/>
      <c r="BNV276" s="1"/>
      <c r="BNW276" s="1"/>
      <c r="BNX276" s="2"/>
      <c r="BNY276" s="1"/>
      <c r="BNZ276" s="1"/>
      <c r="BOA276" s="1"/>
      <c r="BOB276" s="2"/>
      <c r="BOC276" s="1"/>
      <c r="BOD276" s="1"/>
      <c r="BOE276" s="1"/>
      <c r="BOF276" s="2"/>
      <c r="BOG276" s="1"/>
      <c r="BOH276" s="1"/>
      <c r="BOI276" s="1"/>
      <c r="BOJ276" s="2"/>
      <c r="BOK276" s="1"/>
      <c r="BOL276" s="1"/>
      <c r="BOM276" s="1"/>
      <c r="BON276" s="2"/>
      <c r="BOO276" s="1"/>
      <c r="BOP276" s="1"/>
      <c r="BOQ276" s="1"/>
      <c r="BOR276" s="2"/>
      <c r="BOS276" s="1"/>
      <c r="BOT276" s="1"/>
      <c r="BOU276" s="1"/>
      <c r="BOV276" s="2"/>
      <c r="BOW276" s="1"/>
      <c r="BOX276" s="1"/>
      <c r="BOY276" s="1"/>
      <c r="BOZ276" s="2"/>
      <c r="BPA276" s="1"/>
      <c r="BPB276" s="1"/>
      <c r="BPC276" s="1"/>
      <c r="BPD276" s="2"/>
      <c r="BPE276" s="1"/>
      <c r="BPF276" s="1"/>
      <c r="BPG276" s="1"/>
      <c r="BPH276" s="2"/>
      <c r="BPI276" s="1"/>
      <c r="BPJ276" s="1"/>
      <c r="BPK276" s="1"/>
      <c r="BPL276" s="2"/>
      <c r="BPM276" s="1"/>
      <c r="BPN276" s="1"/>
      <c r="BPO276" s="1"/>
      <c r="BPP276" s="2"/>
      <c r="BPQ276" s="1"/>
      <c r="BPR276" s="1"/>
      <c r="BPS276" s="1"/>
      <c r="BPT276" s="2"/>
      <c r="BPU276" s="1"/>
      <c r="BPV276" s="1"/>
      <c r="BPW276" s="1"/>
      <c r="BPX276" s="2"/>
      <c r="BPY276" s="1"/>
      <c r="BPZ276" s="1"/>
      <c r="BQA276" s="1"/>
      <c r="BQB276" s="2"/>
      <c r="BQC276" s="1"/>
      <c r="BQD276" s="1"/>
      <c r="BQE276" s="1"/>
      <c r="BQF276" s="2"/>
      <c r="BQG276" s="1"/>
      <c r="BQH276" s="1"/>
      <c r="BQI276" s="1"/>
      <c r="BQJ276" s="2"/>
      <c r="BQK276" s="1"/>
      <c r="BQL276" s="1"/>
      <c r="BQM276" s="1"/>
      <c r="BQN276" s="2"/>
      <c r="BQO276" s="1"/>
      <c r="BQP276" s="1"/>
      <c r="BQQ276" s="1"/>
      <c r="BQR276" s="2"/>
      <c r="BQS276" s="1"/>
      <c r="BQT276" s="1"/>
      <c r="BQU276" s="1"/>
      <c r="BQV276" s="2"/>
      <c r="BQW276" s="1"/>
      <c r="BQX276" s="1"/>
      <c r="BQY276" s="1"/>
      <c r="BQZ276" s="2"/>
      <c r="BRA276" s="1"/>
      <c r="BRB276" s="1"/>
      <c r="BRC276" s="1"/>
      <c r="BRD276" s="2"/>
      <c r="BRE276" s="1"/>
      <c r="BRF276" s="1"/>
      <c r="BRG276" s="1"/>
      <c r="BRH276" s="2"/>
      <c r="BRI276" s="1"/>
      <c r="BRJ276" s="1"/>
      <c r="BRK276" s="1"/>
      <c r="BRL276" s="2"/>
      <c r="BRM276" s="1"/>
      <c r="BRN276" s="1"/>
      <c r="BRO276" s="1"/>
      <c r="BRP276" s="2"/>
      <c r="BRQ276" s="1"/>
      <c r="BRR276" s="1"/>
      <c r="BRS276" s="1"/>
      <c r="BRT276" s="2"/>
      <c r="BRU276" s="1"/>
      <c r="BRV276" s="1"/>
      <c r="BRW276" s="1"/>
      <c r="BRX276" s="2"/>
      <c r="BRY276" s="1"/>
      <c r="BRZ276" s="1"/>
      <c r="BSA276" s="1"/>
      <c r="BSB276" s="2"/>
      <c r="BSC276" s="1"/>
      <c r="BSD276" s="1"/>
      <c r="BSE276" s="1"/>
      <c r="BSF276" s="2"/>
      <c r="BSG276" s="1"/>
      <c r="BSH276" s="1"/>
      <c r="BSI276" s="1"/>
      <c r="BSJ276" s="2"/>
      <c r="BSK276" s="1"/>
      <c r="BSL276" s="1"/>
      <c r="BSM276" s="1"/>
      <c r="BSN276" s="2"/>
      <c r="BSO276" s="1"/>
      <c r="BSP276" s="1"/>
      <c r="BSQ276" s="1"/>
      <c r="BSR276" s="2"/>
      <c r="BSS276" s="1"/>
      <c r="BST276" s="1"/>
      <c r="BSU276" s="1"/>
      <c r="BSV276" s="2"/>
      <c r="BSW276" s="1"/>
      <c r="BSX276" s="1"/>
      <c r="BSY276" s="1"/>
      <c r="BSZ276" s="2"/>
      <c r="BTA276" s="1"/>
      <c r="BTB276" s="1"/>
      <c r="BTC276" s="1"/>
      <c r="BTD276" s="2"/>
      <c r="BTE276" s="1"/>
      <c r="BTF276" s="1"/>
      <c r="BTG276" s="1"/>
      <c r="BTH276" s="2"/>
      <c r="BTI276" s="1"/>
      <c r="BTJ276" s="1"/>
      <c r="BTK276" s="1"/>
      <c r="BTL276" s="2"/>
      <c r="BTM276" s="1"/>
      <c r="BTN276" s="1"/>
      <c r="BTO276" s="1"/>
      <c r="BTP276" s="2"/>
      <c r="BTQ276" s="1"/>
      <c r="BTR276" s="1"/>
      <c r="BTS276" s="1"/>
      <c r="BTT276" s="2"/>
      <c r="BTU276" s="1"/>
      <c r="BTV276" s="1"/>
      <c r="BTW276" s="1"/>
      <c r="BTX276" s="2"/>
      <c r="BTY276" s="1"/>
      <c r="BTZ276" s="1"/>
      <c r="BUA276" s="1"/>
      <c r="BUB276" s="2"/>
      <c r="BUC276" s="1"/>
      <c r="BUD276" s="1"/>
      <c r="BUE276" s="1"/>
      <c r="BUF276" s="2"/>
      <c r="BUG276" s="1"/>
      <c r="BUH276" s="1"/>
      <c r="BUI276" s="1"/>
      <c r="BUJ276" s="2"/>
      <c r="BUK276" s="1"/>
      <c r="BUL276" s="1"/>
      <c r="BUM276" s="1"/>
      <c r="BUN276" s="2"/>
      <c r="BUO276" s="1"/>
      <c r="BUP276" s="1"/>
      <c r="BUQ276" s="1"/>
      <c r="BUR276" s="2"/>
      <c r="BUS276" s="1"/>
      <c r="BUT276" s="1"/>
      <c r="BUU276" s="1"/>
      <c r="BUV276" s="2"/>
      <c r="BUW276" s="1"/>
      <c r="BUX276" s="1"/>
      <c r="BUY276" s="1"/>
      <c r="BUZ276" s="2"/>
      <c r="BVA276" s="1"/>
      <c r="BVB276" s="1"/>
      <c r="BVC276" s="1"/>
      <c r="BVD276" s="2"/>
      <c r="BVE276" s="1"/>
      <c r="BVF276" s="1"/>
      <c r="BVG276" s="1"/>
      <c r="BVH276" s="2"/>
      <c r="BVI276" s="1"/>
      <c r="BVJ276" s="1"/>
      <c r="BVK276" s="1"/>
      <c r="BVL276" s="2"/>
      <c r="BVM276" s="1"/>
      <c r="BVN276" s="1"/>
      <c r="BVO276" s="1"/>
      <c r="BVP276" s="2"/>
      <c r="BVQ276" s="1"/>
      <c r="BVR276" s="1"/>
      <c r="BVS276" s="1"/>
      <c r="BVT276" s="2"/>
      <c r="BVU276" s="1"/>
      <c r="BVV276" s="1"/>
      <c r="BVW276" s="1"/>
      <c r="BVX276" s="2"/>
      <c r="BVY276" s="1"/>
      <c r="BVZ276" s="1"/>
      <c r="BWA276" s="1"/>
      <c r="BWB276" s="2"/>
      <c r="BWC276" s="1"/>
      <c r="BWD276" s="1"/>
      <c r="BWE276" s="1"/>
      <c r="BWF276" s="2"/>
      <c r="BWG276" s="1"/>
      <c r="BWH276" s="1"/>
      <c r="BWI276" s="1"/>
      <c r="BWJ276" s="2"/>
      <c r="BWK276" s="1"/>
      <c r="BWL276" s="1"/>
      <c r="BWM276" s="1"/>
      <c r="BWN276" s="2"/>
      <c r="BWO276" s="1"/>
      <c r="BWP276" s="1"/>
      <c r="BWQ276" s="1"/>
      <c r="BWR276" s="2"/>
      <c r="BWS276" s="1"/>
      <c r="BWT276" s="1"/>
      <c r="BWU276" s="1"/>
      <c r="BWV276" s="2"/>
      <c r="BWW276" s="1"/>
      <c r="BWX276" s="1"/>
      <c r="BWY276" s="1"/>
      <c r="BWZ276" s="2"/>
      <c r="BXA276" s="1"/>
      <c r="BXB276" s="1"/>
      <c r="BXC276" s="1"/>
      <c r="BXD276" s="2"/>
      <c r="BXE276" s="1"/>
      <c r="BXF276" s="1"/>
      <c r="BXG276" s="1"/>
      <c r="BXH276" s="2"/>
      <c r="BXI276" s="1"/>
      <c r="BXJ276" s="1"/>
      <c r="BXK276" s="1"/>
      <c r="BXL276" s="2"/>
      <c r="BXM276" s="1"/>
      <c r="BXN276" s="1"/>
      <c r="BXO276" s="1"/>
      <c r="BXP276" s="2"/>
      <c r="BXQ276" s="1"/>
      <c r="BXR276" s="1"/>
      <c r="BXS276" s="1"/>
      <c r="BXT276" s="2"/>
      <c r="BXU276" s="1"/>
      <c r="BXV276" s="1"/>
      <c r="BXW276" s="1"/>
      <c r="BXX276" s="2"/>
      <c r="BXY276" s="1"/>
      <c r="BXZ276" s="1"/>
      <c r="BYA276" s="1"/>
      <c r="BYB276" s="2"/>
      <c r="BYC276" s="1"/>
      <c r="BYD276" s="1"/>
      <c r="BYE276" s="1"/>
      <c r="BYF276" s="2"/>
      <c r="BYG276" s="1"/>
      <c r="BYH276" s="1"/>
      <c r="BYI276" s="1"/>
      <c r="BYJ276" s="2"/>
      <c r="BYK276" s="1"/>
      <c r="BYL276" s="1"/>
      <c r="BYM276" s="1"/>
      <c r="BYN276" s="2"/>
      <c r="BYO276" s="1"/>
      <c r="BYP276" s="1"/>
      <c r="BYQ276" s="1"/>
      <c r="BYR276" s="2"/>
      <c r="BYS276" s="1"/>
      <c r="BYT276" s="1"/>
      <c r="BYU276" s="1"/>
      <c r="BYV276" s="2"/>
      <c r="BYW276" s="1"/>
      <c r="BYX276" s="1"/>
      <c r="BYY276" s="1"/>
      <c r="BYZ276" s="2"/>
      <c r="BZA276" s="1"/>
      <c r="BZB276" s="1"/>
      <c r="BZC276" s="1"/>
      <c r="BZD276" s="2"/>
      <c r="BZE276" s="1"/>
      <c r="BZF276" s="1"/>
      <c r="BZG276" s="1"/>
      <c r="BZH276" s="2"/>
      <c r="BZI276" s="1"/>
      <c r="BZJ276" s="1"/>
      <c r="BZK276" s="1"/>
      <c r="BZL276" s="2"/>
      <c r="BZM276" s="1"/>
      <c r="BZN276" s="1"/>
      <c r="BZO276" s="1"/>
      <c r="BZP276" s="2"/>
      <c r="BZQ276" s="1"/>
      <c r="BZR276" s="1"/>
      <c r="BZS276" s="1"/>
      <c r="BZT276" s="2"/>
      <c r="BZU276" s="1"/>
      <c r="BZV276" s="1"/>
      <c r="BZW276" s="1"/>
      <c r="BZX276" s="2"/>
      <c r="BZY276" s="1"/>
      <c r="BZZ276" s="1"/>
      <c r="CAA276" s="1"/>
      <c r="CAB276" s="2"/>
      <c r="CAC276" s="1"/>
      <c r="CAD276" s="1"/>
      <c r="CAE276" s="1"/>
      <c r="CAF276" s="2"/>
      <c r="CAG276" s="1"/>
      <c r="CAH276" s="1"/>
      <c r="CAI276" s="1"/>
      <c r="CAJ276" s="2"/>
      <c r="CAK276" s="1"/>
      <c r="CAL276" s="1"/>
      <c r="CAM276" s="1"/>
      <c r="CAN276" s="2"/>
      <c r="CAO276" s="1"/>
      <c r="CAP276" s="1"/>
      <c r="CAQ276" s="1"/>
      <c r="CAR276" s="2"/>
      <c r="CAS276" s="1"/>
      <c r="CAT276" s="1"/>
      <c r="CAU276" s="1"/>
      <c r="CAV276" s="2"/>
      <c r="CAW276" s="1"/>
      <c r="CAX276" s="1"/>
      <c r="CAY276" s="1"/>
      <c r="CAZ276" s="2"/>
      <c r="CBA276" s="1"/>
      <c r="CBB276" s="1"/>
      <c r="CBC276" s="1"/>
      <c r="CBD276" s="2"/>
      <c r="CBE276" s="1"/>
      <c r="CBF276" s="1"/>
      <c r="CBG276" s="1"/>
      <c r="CBH276" s="2"/>
      <c r="CBI276" s="1"/>
      <c r="CBJ276" s="1"/>
      <c r="CBK276" s="1"/>
      <c r="CBL276" s="2"/>
      <c r="CBM276" s="1"/>
      <c r="CBN276" s="1"/>
      <c r="CBO276" s="1"/>
      <c r="CBP276" s="2"/>
      <c r="CBQ276" s="1"/>
      <c r="CBR276" s="1"/>
      <c r="CBS276" s="1"/>
      <c r="CBT276" s="2"/>
      <c r="CBU276" s="1"/>
      <c r="CBV276" s="1"/>
      <c r="CBW276" s="1"/>
      <c r="CBX276" s="2"/>
      <c r="CBY276" s="1"/>
      <c r="CBZ276" s="1"/>
      <c r="CCA276" s="1"/>
      <c r="CCB276" s="2"/>
      <c r="CCC276" s="1"/>
      <c r="CCD276" s="1"/>
      <c r="CCE276" s="1"/>
      <c r="CCF276" s="2"/>
      <c r="CCG276" s="1"/>
      <c r="CCH276" s="1"/>
      <c r="CCI276" s="1"/>
      <c r="CCJ276" s="2"/>
      <c r="CCK276" s="1"/>
      <c r="CCL276" s="1"/>
      <c r="CCM276" s="1"/>
      <c r="CCN276" s="2"/>
      <c r="CCO276" s="1"/>
      <c r="CCP276" s="1"/>
      <c r="CCQ276" s="1"/>
      <c r="CCR276" s="2"/>
      <c r="CCS276" s="1"/>
      <c r="CCT276" s="1"/>
      <c r="CCU276" s="1"/>
      <c r="CCV276" s="2"/>
      <c r="CCW276" s="1"/>
      <c r="CCX276" s="1"/>
      <c r="CCY276" s="1"/>
      <c r="CCZ276" s="2"/>
      <c r="CDA276" s="1"/>
      <c r="CDB276" s="1"/>
      <c r="CDC276" s="1"/>
      <c r="CDD276" s="2"/>
      <c r="CDE276" s="1"/>
      <c r="CDF276" s="1"/>
      <c r="CDG276" s="1"/>
      <c r="CDH276" s="2"/>
      <c r="CDI276" s="1"/>
      <c r="CDJ276" s="1"/>
      <c r="CDK276" s="1"/>
      <c r="CDL276" s="2"/>
      <c r="CDM276" s="1"/>
      <c r="CDN276" s="1"/>
      <c r="CDO276" s="1"/>
      <c r="CDP276" s="2"/>
      <c r="CDQ276" s="1"/>
      <c r="CDR276" s="1"/>
      <c r="CDS276" s="1"/>
      <c r="CDT276" s="2"/>
      <c r="CDU276" s="1"/>
      <c r="CDV276" s="1"/>
      <c r="CDW276" s="1"/>
      <c r="CDX276" s="2"/>
      <c r="CDY276" s="1"/>
      <c r="CDZ276" s="1"/>
      <c r="CEA276" s="1"/>
      <c r="CEB276" s="2"/>
      <c r="CEC276" s="1"/>
      <c r="CED276" s="1"/>
      <c r="CEE276" s="1"/>
      <c r="CEF276" s="2"/>
      <c r="CEG276" s="1"/>
      <c r="CEH276" s="1"/>
      <c r="CEI276" s="1"/>
      <c r="CEJ276" s="2"/>
      <c r="CEK276" s="1"/>
      <c r="CEL276" s="1"/>
      <c r="CEM276" s="1"/>
      <c r="CEN276" s="2"/>
      <c r="CEO276" s="1"/>
      <c r="CEP276" s="1"/>
      <c r="CEQ276" s="1"/>
      <c r="CER276" s="2"/>
      <c r="CES276" s="1"/>
      <c r="CET276" s="1"/>
      <c r="CEU276" s="1"/>
      <c r="CEV276" s="2"/>
      <c r="CEW276" s="1"/>
      <c r="CEX276" s="1"/>
      <c r="CEY276" s="1"/>
      <c r="CEZ276" s="2"/>
      <c r="CFA276" s="1"/>
      <c r="CFB276" s="1"/>
      <c r="CFC276" s="1"/>
      <c r="CFD276" s="2"/>
      <c r="CFE276" s="1"/>
      <c r="CFF276" s="1"/>
      <c r="CFG276" s="1"/>
      <c r="CFH276" s="2"/>
      <c r="CFI276" s="1"/>
      <c r="CFJ276" s="1"/>
      <c r="CFK276" s="1"/>
      <c r="CFL276" s="2"/>
      <c r="CFM276" s="1"/>
      <c r="CFN276" s="1"/>
      <c r="CFO276" s="1"/>
      <c r="CFP276" s="2"/>
      <c r="CFQ276" s="1"/>
      <c r="CFR276" s="1"/>
      <c r="CFS276" s="1"/>
      <c r="CFT276" s="2"/>
      <c r="CFU276" s="1"/>
      <c r="CFV276" s="1"/>
      <c r="CFW276" s="1"/>
      <c r="CFX276" s="2"/>
      <c r="CFY276" s="1"/>
      <c r="CFZ276" s="1"/>
      <c r="CGA276" s="1"/>
      <c r="CGB276" s="2"/>
      <c r="CGC276" s="1"/>
      <c r="CGD276" s="1"/>
      <c r="CGE276" s="1"/>
      <c r="CGF276" s="2"/>
      <c r="CGG276" s="1"/>
      <c r="CGH276" s="1"/>
      <c r="CGI276" s="1"/>
      <c r="CGJ276" s="2"/>
      <c r="CGK276" s="1"/>
      <c r="CGL276" s="1"/>
      <c r="CGM276" s="1"/>
      <c r="CGN276" s="2"/>
      <c r="CGO276" s="1"/>
      <c r="CGP276" s="1"/>
      <c r="CGQ276" s="1"/>
      <c r="CGR276" s="2"/>
      <c r="CGS276" s="1"/>
      <c r="CGT276" s="1"/>
      <c r="CGU276" s="1"/>
      <c r="CGV276" s="2"/>
      <c r="CGW276" s="1"/>
      <c r="CGX276" s="1"/>
      <c r="CGY276" s="1"/>
      <c r="CGZ276" s="2"/>
      <c r="CHA276" s="1"/>
      <c r="CHB276" s="1"/>
      <c r="CHC276" s="1"/>
      <c r="CHD276" s="2"/>
      <c r="CHE276" s="1"/>
      <c r="CHF276" s="1"/>
      <c r="CHG276" s="1"/>
      <c r="CHH276" s="2"/>
      <c r="CHI276" s="1"/>
      <c r="CHJ276" s="1"/>
      <c r="CHK276" s="1"/>
      <c r="CHL276" s="2"/>
      <c r="CHM276" s="1"/>
      <c r="CHN276" s="1"/>
      <c r="CHO276" s="1"/>
      <c r="CHP276" s="2"/>
      <c r="CHQ276" s="1"/>
      <c r="CHR276" s="1"/>
      <c r="CHS276" s="1"/>
      <c r="CHT276" s="2"/>
      <c r="CHU276" s="1"/>
      <c r="CHV276" s="1"/>
      <c r="CHW276" s="1"/>
      <c r="CHX276" s="2"/>
      <c r="CHY276" s="1"/>
      <c r="CHZ276" s="1"/>
      <c r="CIA276" s="1"/>
      <c r="CIB276" s="2"/>
      <c r="CIC276" s="1"/>
      <c r="CID276" s="1"/>
      <c r="CIE276" s="1"/>
      <c r="CIF276" s="2"/>
      <c r="CIG276" s="1"/>
      <c r="CIH276" s="1"/>
      <c r="CII276" s="1"/>
      <c r="CIJ276" s="2"/>
      <c r="CIK276" s="1"/>
      <c r="CIL276" s="1"/>
      <c r="CIM276" s="1"/>
      <c r="CIN276" s="2"/>
      <c r="CIO276" s="1"/>
      <c r="CIP276" s="1"/>
      <c r="CIQ276" s="1"/>
      <c r="CIR276" s="2"/>
      <c r="CIS276" s="1"/>
      <c r="CIT276" s="1"/>
      <c r="CIU276" s="1"/>
      <c r="CIV276" s="2"/>
      <c r="CIW276" s="1"/>
      <c r="CIX276" s="1"/>
      <c r="CIY276" s="1"/>
      <c r="CIZ276" s="2"/>
      <c r="CJA276" s="1"/>
      <c r="CJB276" s="1"/>
      <c r="CJC276" s="1"/>
      <c r="CJD276" s="2"/>
      <c r="CJE276" s="1"/>
      <c r="CJF276" s="1"/>
      <c r="CJG276" s="1"/>
      <c r="CJH276" s="2"/>
      <c r="CJI276" s="1"/>
      <c r="CJJ276" s="1"/>
      <c r="CJK276" s="1"/>
      <c r="CJL276" s="2"/>
      <c r="CJM276" s="1"/>
      <c r="CJN276" s="1"/>
      <c r="CJO276" s="1"/>
      <c r="CJP276" s="2"/>
      <c r="CJQ276" s="1"/>
      <c r="CJR276" s="1"/>
      <c r="CJS276" s="1"/>
      <c r="CJT276" s="2"/>
      <c r="CJU276" s="1"/>
      <c r="CJV276" s="1"/>
      <c r="CJW276" s="1"/>
      <c r="CJX276" s="2"/>
      <c r="CJY276" s="1"/>
      <c r="CJZ276" s="1"/>
      <c r="CKA276" s="1"/>
      <c r="CKB276" s="2"/>
      <c r="CKC276" s="1"/>
      <c r="CKD276" s="1"/>
      <c r="CKE276" s="1"/>
      <c r="CKF276" s="2"/>
      <c r="CKG276" s="1"/>
      <c r="CKH276" s="1"/>
      <c r="CKI276" s="1"/>
      <c r="CKJ276" s="2"/>
      <c r="CKK276" s="1"/>
      <c r="CKL276" s="1"/>
      <c r="CKM276" s="1"/>
      <c r="CKN276" s="2"/>
      <c r="CKO276" s="1"/>
      <c r="CKP276" s="1"/>
      <c r="CKQ276" s="1"/>
      <c r="CKR276" s="2"/>
      <c r="CKS276" s="1"/>
      <c r="CKT276" s="1"/>
      <c r="CKU276" s="1"/>
      <c r="CKV276" s="2"/>
      <c r="CKW276" s="1"/>
      <c r="CKX276" s="1"/>
      <c r="CKY276" s="1"/>
      <c r="CKZ276" s="2"/>
      <c r="CLA276" s="1"/>
      <c r="CLB276" s="1"/>
      <c r="CLC276" s="1"/>
      <c r="CLD276" s="2"/>
      <c r="CLE276" s="1"/>
      <c r="CLF276" s="1"/>
      <c r="CLG276" s="1"/>
      <c r="CLH276" s="2"/>
      <c r="CLI276" s="1"/>
      <c r="CLJ276" s="1"/>
      <c r="CLK276" s="1"/>
      <c r="CLL276" s="2"/>
      <c r="CLM276" s="1"/>
      <c r="CLN276" s="1"/>
      <c r="CLO276" s="1"/>
      <c r="CLP276" s="2"/>
      <c r="CLQ276" s="1"/>
      <c r="CLR276" s="1"/>
      <c r="CLS276" s="1"/>
      <c r="CLT276" s="2"/>
      <c r="CLU276" s="1"/>
      <c r="CLV276" s="1"/>
      <c r="CLW276" s="1"/>
      <c r="CLX276" s="2"/>
      <c r="CLY276" s="1"/>
      <c r="CLZ276" s="1"/>
      <c r="CMA276" s="1"/>
      <c r="CMB276" s="2"/>
      <c r="CMC276" s="1"/>
      <c r="CMD276" s="1"/>
      <c r="CME276" s="1"/>
      <c r="CMF276" s="2"/>
      <c r="CMG276" s="1"/>
      <c r="CMH276" s="1"/>
      <c r="CMI276" s="1"/>
      <c r="CMJ276" s="2"/>
      <c r="CMK276" s="1"/>
      <c r="CML276" s="1"/>
      <c r="CMM276" s="1"/>
      <c r="CMN276" s="2"/>
      <c r="CMO276" s="1"/>
      <c r="CMP276" s="1"/>
      <c r="CMQ276" s="1"/>
      <c r="CMR276" s="2"/>
      <c r="CMS276" s="1"/>
      <c r="CMT276" s="1"/>
      <c r="CMU276" s="1"/>
      <c r="CMV276" s="2"/>
      <c r="CMW276" s="1"/>
      <c r="CMX276" s="1"/>
      <c r="CMY276" s="1"/>
      <c r="CMZ276" s="2"/>
      <c r="CNA276" s="1"/>
      <c r="CNB276" s="1"/>
      <c r="CNC276" s="1"/>
      <c r="CND276" s="2"/>
      <c r="CNE276" s="1"/>
      <c r="CNF276" s="1"/>
      <c r="CNG276" s="1"/>
      <c r="CNH276" s="2"/>
      <c r="CNI276" s="1"/>
      <c r="CNJ276" s="1"/>
      <c r="CNK276" s="1"/>
      <c r="CNL276" s="2"/>
      <c r="CNM276" s="1"/>
      <c r="CNN276" s="1"/>
      <c r="CNO276" s="1"/>
      <c r="CNP276" s="2"/>
      <c r="CNQ276" s="1"/>
      <c r="CNR276" s="1"/>
      <c r="CNS276" s="1"/>
      <c r="CNT276" s="2"/>
      <c r="CNU276" s="1"/>
      <c r="CNV276" s="1"/>
      <c r="CNW276" s="1"/>
      <c r="CNX276" s="2"/>
      <c r="CNY276" s="1"/>
      <c r="CNZ276" s="1"/>
      <c r="COA276" s="1"/>
      <c r="COB276" s="2"/>
      <c r="COC276" s="1"/>
      <c r="COD276" s="1"/>
      <c r="COE276" s="1"/>
      <c r="COF276" s="2"/>
      <c r="COG276" s="1"/>
      <c r="COH276" s="1"/>
      <c r="COI276" s="1"/>
      <c r="COJ276" s="2"/>
      <c r="COK276" s="1"/>
      <c r="COL276" s="1"/>
      <c r="COM276" s="1"/>
      <c r="CON276" s="2"/>
      <c r="COO276" s="1"/>
      <c r="COP276" s="1"/>
      <c r="COQ276" s="1"/>
      <c r="COR276" s="2"/>
      <c r="COS276" s="1"/>
      <c r="COT276" s="1"/>
      <c r="COU276" s="1"/>
      <c r="COV276" s="2"/>
      <c r="COW276" s="1"/>
      <c r="COX276" s="1"/>
      <c r="COY276" s="1"/>
      <c r="COZ276" s="2"/>
      <c r="CPA276" s="1"/>
      <c r="CPB276" s="1"/>
      <c r="CPC276" s="1"/>
      <c r="CPD276" s="2"/>
      <c r="CPE276" s="1"/>
      <c r="CPF276" s="1"/>
      <c r="CPG276" s="1"/>
      <c r="CPH276" s="2"/>
      <c r="CPI276" s="1"/>
      <c r="CPJ276" s="1"/>
      <c r="CPK276" s="1"/>
      <c r="CPL276" s="2"/>
      <c r="CPM276" s="1"/>
      <c r="CPN276" s="1"/>
      <c r="CPO276" s="1"/>
      <c r="CPP276" s="2"/>
      <c r="CPQ276" s="1"/>
      <c r="CPR276" s="1"/>
      <c r="CPS276" s="1"/>
      <c r="CPT276" s="2"/>
      <c r="CPU276" s="1"/>
      <c r="CPV276" s="1"/>
      <c r="CPW276" s="1"/>
      <c r="CPX276" s="2"/>
      <c r="CPY276" s="1"/>
      <c r="CPZ276" s="1"/>
      <c r="CQA276" s="1"/>
      <c r="CQB276" s="2"/>
      <c r="CQC276" s="1"/>
      <c r="CQD276" s="1"/>
      <c r="CQE276" s="1"/>
      <c r="CQF276" s="2"/>
      <c r="CQG276" s="1"/>
      <c r="CQH276" s="1"/>
      <c r="CQI276" s="1"/>
      <c r="CQJ276" s="2"/>
      <c r="CQK276" s="1"/>
      <c r="CQL276" s="1"/>
      <c r="CQM276" s="1"/>
      <c r="CQN276" s="2"/>
      <c r="CQO276" s="1"/>
      <c r="CQP276" s="1"/>
      <c r="CQQ276" s="1"/>
      <c r="CQR276" s="2"/>
      <c r="CQS276" s="1"/>
      <c r="CQT276" s="1"/>
      <c r="CQU276" s="1"/>
      <c r="CQV276" s="2"/>
      <c r="CQW276" s="1"/>
      <c r="CQX276" s="1"/>
      <c r="CQY276" s="1"/>
      <c r="CQZ276" s="2"/>
      <c r="CRA276" s="1"/>
      <c r="CRB276" s="1"/>
      <c r="CRC276" s="1"/>
      <c r="CRD276" s="2"/>
      <c r="CRE276" s="1"/>
      <c r="CRF276" s="1"/>
      <c r="CRG276" s="1"/>
      <c r="CRH276" s="2"/>
      <c r="CRI276" s="1"/>
      <c r="CRJ276" s="1"/>
      <c r="CRK276" s="1"/>
      <c r="CRL276" s="2"/>
      <c r="CRM276" s="1"/>
      <c r="CRN276" s="1"/>
      <c r="CRO276" s="1"/>
      <c r="CRP276" s="2"/>
      <c r="CRQ276" s="1"/>
      <c r="CRR276" s="1"/>
      <c r="CRS276" s="1"/>
      <c r="CRT276" s="2"/>
      <c r="CRU276" s="1"/>
      <c r="CRV276" s="1"/>
      <c r="CRW276" s="1"/>
      <c r="CRX276" s="2"/>
      <c r="CRY276" s="1"/>
      <c r="CRZ276" s="1"/>
      <c r="CSA276" s="1"/>
      <c r="CSB276" s="2"/>
      <c r="CSC276" s="1"/>
      <c r="CSD276" s="1"/>
      <c r="CSE276" s="1"/>
      <c r="CSF276" s="2"/>
      <c r="CSG276" s="1"/>
      <c r="CSH276" s="1"/>
      <c r="CSI276" s="1"/>
      <c r="CSJ276" s="2"/>
      <c r="CSK276" s="1"/>
      <c r="CSL276" s="1"/>
      <c r="CSM276" s="1"/>
      <c r="CSN276" s="2"/>
      <c r="CSO276" s="1"/>
      <c r="CSP276" s="1"/>
      <c r="CSQ276" s="1"/>
      <c r="CSR276" s="2"/>
      <c r="CSS276" s="1"/>
      <c r="CST276" s="1"/>
      <c r="CSU276" s="1"/>
      <c r="CSV276" s="2"/>
      <c r="CSW276" s="1"/>
      <c r="CSX276" s="1"/>
      <c r="CSY276" s="1"/>
      <c r="CSZ276" s="2"/>
      <c r="CTA276" s="1"/>
      <c r="CTB276" s="1"/>
      <c r="CTC276" s="1"/>
      <c r="CTD276" s="2"/>
      <c r="CTE276" s="1"/>
      <c r="CTF276" s="1"/>
      <c r="CTG276" s="1"/>
      <c r="CTH276" s="2"/>
      <c r="CTI276" s="1"/>
      <c r="CTJ276" s="1"/>
      <c r="CTK276" s="1"/>
      <c r="CTL276" s="2"/>
      <c r="CTM276" s="1"/>
      <c r="CTN276" s="1"/>
      <c r="CTO276" s="1"/>
      <c r="CTP276" s="2"/>
      <c r="CTQ276" s="1"/>
      <c r="CTR276" s="1"/>
      <c r="CTS276" s="1"/>
      <c r="CTT276" s="2"/>
      <c r="CTU276" s="1"/>
      <c r="CTV276" s="1"/>
      <c r="CTW276" s="1"/>
      <c r="CTX276" s="2"/>
      <c r="CTY276" s="1"/>
      <c r="CTZ276" s="1"/>
      <c r="CUA276" s="1"/>
      <c r="CUB276" s="2"/>
      <c r="CUC276" s="1"/>
      <c r="CUD276" s="1"/>
      <c r="CUE276" s="1"/>
      <c r="CUF276" s="2"/>
      <c r="CUG276" s="1"/>
      <c r="CUH276" s="1"/>
      <c r="CUI276" s="1"/>
      <c r="CUJ276" s="2"/>
      <c r="CUK276" s="1"/>
      <c r="CUL276" s="1"/>
      <c r="CUM276" s="1"/>
      <c r="CUN276" s="2"/>
      <c r="CUO276" s="1"/>
      <c r="CUP276" s="1"/>
      <c r="CUQ276" s="1"/>
      <c r="CUR276" s="2"/>
      <c r="CUS276" s="1"/>
      <c r="CUT276" s="1"/>
      <c r="CUU276" s="1"/>
      <c r="CUV276" s="2"/>
      <c r="CUW276" s="1"/>
      <c r="CUX276" s="1"/>
      <c r="CUY276" s="1"/>
      <c r="CUZ276" s="2"/>
      <c r="CVA276" s="1"/>
      <c r="CVB276" s="1"/>
      <c r="CVC276" s="1"/>
      <c r="CVD276" s="2"/>
      <c r="CVE276" s="1"/>
      <c r="CVF276" s="1"/>
      <c r="CVG276" s="1"/>
      <c r="CVH276" s="2"/>
      <c r="CVI276" s="1"/>
      <c r="CVJ276" s="1"/>
      <c r="CVK276" s="1"/>
      <c r="CVL276" s="2"/>
      <c r="CVM276" s="1"/>
      <c r="CVN276" s="1"/>
      <c r="CVO276" s="1"/>
      <c r="CVP276" s="2"/>
      <c r="CVQ276" s="1"/>
      <c r="CVR276" s="1"/>
      <c r="CVS276" s="1"/>
      <c r="CVT276" s="2"/>
      <c r="CVU276" s="1"/>
      <c r="CVV276" s="1"/>
      <c r="CVW276" s="1"/>
      <c r="CVX276" s="2"/>
      <c r="CVY276" s="1"/>
      <c r="CVZ276" s="1"/>
      <c r="CWA276" s="1"/>
      <c r="CWB276" s="2"/>
      <c r="CWC276" s="1"/>
      <c r="CWD276" s="1"/>
      <c r="CWE276" s="1"/>
      <c r="CWF276" s="2"/>
      <c r="CWG276" s="1"/>
      <c r="CWH276" s="1"/>
      <c r="CWI276" s="1"/>
      <c r="CWJ276" s="2"/>
      <c r="CWK276" s="1"/>
      <c r="CWL276" s="1"/>
      <c r="CWM276" s="1"/>
      <c r="CWN276" s="2"/>
      <c r="CWO276" s="1"/>
      <c r="CWP276" s="1"/>
      <c r="CWQ276" s="1"/>
      <c r="CWR276" s="2"/>
      <c r="CWS276" s="1"/>
      <c r="CWT276" s="1"/>
      <c r="CWU276" s="1"/>
      <c r="CWV276" s="2"/>
      <c r="CWW276" s="1"/>
      <c r="CWX276" s="1"/>
      <c r="CWY276" s="1"/>
      <c r="CWZ276" s="2"/>
      <c r="CXA276" s="1"/>
      <c r="CXB276" s="1"/>
      <c r="CXC276" s="1"/>
      <c r="CXD276" s="2"/>
      <c r="CXE276" s="1"/>
      <c r="CXF276" s="1"/>
      <c r="CXG276" s="1"/>
      <c r="CXH276" s="2"/>
      <c r="CXI276" s="1"/>
      <c r="CXJ276" s="1"/>
      <c r="CXK276" s="1"/>
      <c r="CXL276" s="2"/>
      <c r="CXM276" s="1"/>
      <c r="CXN276" s="1"/>
      <c r="CXO276" s="1"/>
      <c r="CXP276" s="2"/>
      <c r="CXQ276" s="1"/>
      <c r="CXR276" s="1"/>
      <c r="CXS276" s="1"/>
      <c r="CXT276" s="2"/>
      <c r="CXU276" s="1"/>
      <c r="CXV276" s="1"/>
      <c r="CXW276" s="1"/>
      <c r="CXX276" s="2"/>
      <c r="CXY276" s="1"/>
      <c r="CXZ276" s="1"/>
      <c r="CYA276" s="1"/>
      <c r="CYB276" s="2"/>
      <c r="CYC276" s="1"/>
      <c r="CYD276" s="1"/>
      <c r="CYE276" s="1"/>
      <c r="CYF276" s="2"/>
      <c r="CYG276" s="1"/>
      <c r="CYH276" s="1"/>
      <c r="CYI276" s="1"/>
      <c r="CYJ276" s="2"/>
      <c r="CYK276" s="1"/>
      <c r="CYL276" s="1"/>
      <c r="CYM276" s="1"/>
      <c r="CYN276" s="2"/>
      <c r="CYO276" s="1"/>
      <c r="CYP276" s="1"/>
      <c r="CYQ276" s="1"/>
      <c r="CYR276" s="2"/>
      <c r="CYS276" s="1"/>
      <c r="CYT276" s="1"/>
      <c r="CYU276" s="1"/>
      <c r="CYV276" s="2"/>
      <c r="CYW276" s="1"/>
      <c r="CYX276" s="1"/>
      <c r="CYY276" s="1"/>
      <c r="CYZ276" s="2"/>
      <c r="CZA276" s="1"/>
      <c r="CZB276" s="1"/>
      <c r="CZC276" s="1"/>
      <c r="CZD276" s="2"/>
      <c r="CZE276" s="1"/>
      <c r="CZF276" s="1"/>
      <c r="CZG276" s="1"/>
      <c r="CZH276" s="2"/>
      <c r="CZI276" s="1"/>
      <c r="CZJ276" s="1"/>
      <c r="CZK276" s="1"/>
      <c r="CZL276" s="2"/>
      <c r="CZM276" s="1"/>
      <c r="CZN276" s="1"/>
      <c r="CZO276" s="1"/>
      <c r="CZP276" s="2"/>
      <c r="CZQ276" s="1"/>
      <c r="CZR276" s="1"/>
      <c r="CZS276" s="1"/>
      <c r="CZT276" s="2"/>
      <c r="CZU276" s="1"/>
      <c r="CZV276" s="1"/>
      <c r="CZW276" s="1"/>
      <c r="CZX276" s="2"/>
      <c r="CZY276" s="1"/>
      <c r="CZZ276" s="1"/>
      <c r="DAA276" s="1"/>
      <c r="DAB276" s="2"/>
      <c r="DAC276" s="1"/>
      <c r="DAD276" s="1"/>
      <c r="DAE276" s="1"/>
      <c r="DAF276" s="2"/>
      <c r="DAG276" s="1"/>
      <c r="DAH276" s="1"/>
      <c r="DAI276" s="1"/>
      <c r="DAJ276" s="2"/>
      <c r="DAK276" s="1"/>
      <c r="DAL276" s="1"/>
      <c r="DAM276" s="1"/>
      <c r="DAN276" s="2"/>
      <c r="DAO276" s="1"/>
      <c r="DAP276" s="1"/>
      <c r="DAQ276" s="1"/>
      <c r="DAR276" s="2"/>
      <c r="DAS276" s="1"/>
      <c r="DAT276" s="1"/>
      <c r="DAU276" s="1"/>
      <c r="DAV276" s="2"/>
      <c r="DAW276" s="1"/>
      <c r="DAX276" s="1"/>
      <c r="DAY276" s="1"/>
      <c r="DAZ276" s="2"/>
      <c r="DBA276" s="1"/>
      <c r="DBB276" s="1"/>
      <c r="DBC276" s="1"/>
      <c r="DBD276" s="2"/>
      <c r="DBE276" s="1"/>
      <c r="DBF276" s="1"/>
      <c r="DBG276" s="1"/>
      <c r="DBH276" s="2"/>
      <c r="DBI276" s="1"/>
      <c r="DBJ276" s="1"/>
      <c r="DBK276" s="1"/>
      <c r="DBL276" s="2"/>
      <c r="DBM276" s="1"/>
      <c r="DBN276" s="1"/>
      <c r="DBO276" s="1"/>
      <c r="DBP276" s="2"/>
      <c r="DBQ276" s="1"/>
      <c r="DBR276" s="1"/>
      <c r="DBS276" s="1"/>
      <c r="DBT276" s="2"/>
      <c r="DBU276" s="1"/>
      <c r="DBV276" s="1"/>
      <c r="DBW276" s="1"/>
      <c r="DBX276" s="2"/>
      <c r="DBY276" s="1"/>
      <c r="DBZ276" s="1"/>
      <c r="DCA276" s="1"/>
      <c r="DCB276" s="2"/>
      <c r="DCC276" s="1"/>
      <c r="DCD276" s="1"/>
      <c r="DCE276" s="1"/>
      <c r="DCF276" s="2"/>
      <c r="DCG276" s="1"/>
      <c r="DCH276" s="1"/>
      <c r="DCI276" s="1"/>
      <c r="DCJ276" s="2"/>
      <c r="DCK276" s="1"/>
      <c r="DCL276" s="1"/>
      <c r="DCM276" s="1"/>
      <c r="DCN276" s="2"/>
      <c r="DCO276" s="1"/>
      <c r="DCP276" s="1"/>
      <c r="DCQ276" s="1"/>
      <c r="DCR276" s="2"/>
      <c r="DCS276" s="1"/>
      <c r="DCT276" s="1"/>
      <c r="DCU276" s="1"/>
      <c r="DCV276" s="2"/>
      <c r="DCW276" s="1"/>
      <c r="DCX276" s="1"/>
      <c r="DCY276" s="1"/>
      <c r="DCZ276" s="2"/>
      <c r="DDA276" s="1"/>
      <c r="DDB276" s="1"/>
      <c r="DDC276" s="1"/>
      <c r="DDD276" s="2"/>
      <c r="DDE276" s="1"/>
      <c r="DDF276" s="1"/>
      <c r="DDG276" s="1"/>
      <c r="DDH276" s="2"/>
      <c r="DDI276" s="1"/>
      <c r="DDJ276" s="1"/>
      <c r="DDK276" s="1"/>
      <c r="DDL276" s="2"/>
      <c r="DDM276" s="1"/>
      <c r="DDN276" s="1"/>
      <c r="DDO276" s="1"/>
      <c r="DDP276" s="2"/>
      <c r="DDQ276" s="1"/>
      <c r="DDR276" s="1"/>
      <c r="DDS276" s="1"/>
      <c r="DDT276" s="2"/>
      <c r="DDU276" s="1"/>
      <c r="DDV276" s="1"/>
      <c r="DDW276" s="1"/>
      <c r="DDX276" s="2"/>
      <c r="DDY276" s="1"/>
      <c r="DDZ276" s="1"/>
      <c r="DEA276" s="1"/>
      <c r="DEB276" s="2"/>
      <c r="DEC276" s="1"/>
      <c r="DED276" s="1"/>
      <c r="DEE276" s="1"/>
      <c r="DEF276" s="2"/>
      <c r="DEG276" s="1"/>
      <c r="DEH276" s="1"/>
      <c r="DEI276" s="1"/>
      <c r="DEJ276" s="2"/>
      <c r="DEK276" s="1"/>
      <c r="DEL276" s="1"/>
      <c r="DEM276" s="1"/>
      <c r="DEN276" s="2"/>
      <c r="DEO276" s="1"/>
      <c r="DEP276" s="1"/>
      <c r="DEQ276" s="1"/>
      <c r="DER276" s="2"/>
      <c r="DES276" s="1"/>
      <c r="DET276" s="1"/>
      <c r="DEU276" s="1"/>
      <c r="DEV276" s="2"/>
      <c r="DEW276" s="1"/>
      <c r="DEX276" s="1"/>
      <c r="DEY276" s="1"/>
      <c r="DEZ276" s="2"/>
      <c r="DFA276" s="1"/>
      <c r="DFB276" s="1"/>
      <c r="DFC276" s="1"/>
      <c r="DFD276" s="2"/>
      <c r="DFE276" s="1"/>
      <c r="DFF276" s="1"/>
      <c r="DFG276" s="1"/>
      <c r="DFH276" s="2"/>
      <c r="DFI276" s="1"/>
      <c r="DFJ276" s="1"/>
      <c r="DFK276" s="1"/>
      <c r="DFL276" s="2"/>
      <c r="DFM276" s="1"/>
      <c r="DFN276" s="1"/>
      <c r="DFO276" s="1"/>
      <c r="DFP276" s="2"/>
      <c r="DFQ276" s="1"/>
      <c r="DFR276" s="1"/>
      <c r="DFS276" s="1"/>
      <c r="DFT276" s="2"/>
      <c r="DFU276" s="1"/>
      <c r="DFV276" s="1"/>
      <c r="DFW276" s="1"/>
      <c r="DFX276" s="2"/>
      <c r="DFY276" s="1"/>
      <c r="DFZ276" s="1"/>
      <c r="DGA276" s="1"/>
      <c r="DGB276" s="2"/>
      <c r="DGC276" s="1"/>
      <c r="DGD276" s="1"/>
      <c r="DGE276" s="1"/>
      <c r="DGF276" s="2"/>
      <c r="DGG276" s="1"/>
      <c r="DGH276" s="1"/>
      <c r="DGI276" s="1"/>
      <c r="DGJ276" s="2"/>
      <c r="DGK276" s="1"/>
      <c r="DGL276" s="1"/>
      <c r="DGM276" s="1"/>
      <c r="DGN276" s="2"/>
      <c r="DGO276" s="1"/>
      <c r="DGP276" s="1"/>
      <c r="DGQ276" s="1"/>
      <c r="DGR276" s="2"/>
      <c r="DGS276" s="1"/>
      <c r="DGT276" s="1"/>
      <c r="DGU276" s="1"/>
      <c r="DGV276" s="2"/>
      <c r="DGW276" s="1"/>
      <c r="DGX276" s="1"/>
      <c r="DGY276" s="1"/>
      <c r="DGZ276" s="2"/>
      <c r="DHA276" s="1"/>
      <c r="DHB276" s="1"/>
      <c r="DHC276" s="1"/>
      <c r="DHD276" s="2"/>
      <c r="DHE276" s="1"/>
      <c r="DHF276" s="1"/>
      <c r="DHG276" s="1"/>
      <c r="DHH276" s="2"/>
      <c r="DHI276" s="1"/>
      <c r="DHJ276" s="1"/>
      <c r="DHK276" s="1"/>
      <c r="DHL276" s="2"/>
      <c r="DHM276" s="1"/>
      <c r="DHN276" s="1"/>
      <c r="DHO276" s="1"/>
      <c r="DHP276" s="2"/>
      <c r="DHQ276" s="1"/>
      <c r="DHR276" s="1"/>
      <c r="DHS276" s="1"/>
      <c r="DHT276" s="2"/>
      <c r="DHU276" s="1"/>
      <c r="DHV276" s="1"/>
      <c r="DHW276" s="1"/>
      <c r="DHX276" s="2"/>
      <c r="DHY276" s="1"/>
      <c r="DHZ276" s="1"/>
      <c r="DIA276" s="1"/>
      <c r="DIB276" s="2"/>
      <c r="DIC276" s="1"/>
      <c r="DID276" s="1"/>
      <c r="DIE276" s="1"/>
      <c r="DIF276" s="2"/>
      <c r="DIG276" s="1"/>
      <c r="DIH276" s="1"/>
      <c r="DII276" s="1"/>
      <c r="DIJ276" s="2"/>
      <c r="DIK276" s="1"/>
      <c r="DIL276" s="1"/>
      <c r="DIM276" s="1"/>
      <c r="DIN276" s="2"/>
      <c r="DIO276" s="1"/>
      <c r="DIP276" s="1"/>
      <c r="DIQ276" s="1"/>
      <c r="DIR276" s="2"/>
      <c r="DIS276" s="1"/>
      <c r="DIT276" s="1"/>
      <c r="DIU276" s="1"/>
      <c r="DIV276" s="2"/>
      <c r="DIW276" s="1"/>
      <c r="DIX276" s="1"/>
      <c r="DIY276" s="1"/>
      <c r="DIZ276" s="2"/>
      <c r="DJA276" s="1"/>
      <c r="DJB276" s="1"/>
      <c r="DJC276" s="1"/>
      <c r="DJD276" s="2"/>
      <c r="DJE276" s="1"/>
      <c r="DJF276" s="1"/>
      <c r="DJG276" s="1"/>
      <c r="DJH276" s="2"/>
      <c r="DJI276" s="1"/>
      <c r="DJJ276" s="1"/>
      <c r="DJK276" s="1"/>
      <c r="DJL276" s="2"/>
      <c r="DJM276" s="1"/>
      <c r="DJN276" s="1"/>
      <c r="DJO276" s="1"/>
      <c r="DJP276" s="2"/>
      <c r="DJQ276" s="1"/>
      <c r="DJR276" s="1"/>
      <c r="DJS276" s="1"/>
      <c r="DJT276" s="2"/>
      <c r="DJU276" s="1"/>
      <c r="DJV276" s="1"/>
      <c r="DJW276" s="1"/>
      <c r="DJX276" s="2"/>
      <c r="DJY276" s="1"/>
      <c r="DJZ276" s="1"/>
      <c r="DKA276" s="1"/>
      <c r="DKB276" s="2"/>
      <c r="DKC276" s="1"/>
      <c r="DKD276" s="1"/>
      <c r="DKE276" s="1"/>
      <c r="DKF276" s="2"/>
      <c r="DKG276" s="1"/>
      <c r="DKH276" s="1"/>
      <c r="DKI276" s="1"/>
      <c r="DKJ276" s="2"/>
      <c r="DKK276" s="1"/>
      <c r="DKL276" s="1"/>
      <c r="DKM276" s="1"/>
      <c r="DKN276" s="2"/>
      <c r="DKO276" s="1"/>
      <c r="DKP276" s="1"/>
      <c r="DKQ276" s="1"/>
      <c r="DKR276" s="2"/>
      <c r="DKS276" s="1"/>
      <c r="DKT276" s="1"/>
      <c r="DKU276" s="1"/>
      <c r="DKV276" s="2"/>
      <c r="DKW276" s="1"/>
      <c r="DKX276" s="1"/>
      <c r="DKY276" s="1"/>
      <c r="DKZ276" s="2"/>
      <c r="DLA276" s="1"/>
      <c r="DLB276" s="1"/>
      <c r="DLC276" s="1"/>
      <c r="DLD276" s="2"/>
      <c r="DLE276" s="1"/>
      <c r="DLF276" s="1"/>
      <c r="DLG276" s="1"/>
      <c r="DLH276" s="2"/>
      <c r="DLI276" s="1"/>
      <c r="DLJ276" s="1"/>
      <c r="DLK276" s="1"/>
      <c r="DLL276" s="2"/>
      <c r="DLM276" s="1"/>
      <c r="DLN276" s="1"/>
      <c r="DLO276" s="1"/>
      <c r="DLP276" s="2"/>
      <c r="DLQ276" s="1"/>
      <c r="DLR276" s="1"/>
      <c r="DLS276" s="1"/>
      <c r="DLT276" s="2"/>
      <c r="DLU276" s="1"/>
      <c r="DLV276" s="1"/>
      <c r="DLW276" s="1"/>
      <c r="DLX276" s="2"/>
      <c r="DLY276" s="1"/>
      <c r="DLZ276" s="1"/>
      <c r="DMA276" s="1"/>
      <c r="DMB276" s="2"/>
      <c r="DMC276" s="1"/>
      <c r="DMD276" s="1"/>
      <c r="DME276" s="1"/>
      <c r="DMF276" s="2"/>
      <c r="DMG276" s="1"/>
      <c r="DMH276" s="1"/>
      <c r="DMI276" s="1"/>
      <c r="DMJ276" s="2"/>
      <c r="DMK276" s="1"/>
      <c r="DML276" s="1"/>
      <c r="DMM276" s="1"/>
      <c r="DMN276" s="2"/>
      <c r="DMO276" s="1"/>
      <c r="DMP276" s="1"/>
      <c r="DMQ276" s="1"/>
      <c r="DMR276" s="2"/>
      <c r="DMS276" s="1"/>
      <c r="DMT276" s="1"/>
      <c r="DMU276" s="1"/>
      <c r="DMV276" s="2"/>
      <c r="DMW276" s="1"/>
      <c r="DMX276" s="1"/>
      <c r="DMY276" s="1"/>
      <c r="DMZ276" s="2"/>
      <c r="DNA276" s="1"/>
      <c r="DNB276" s="1"/>
      <c r="DNC276" s="1"/>
      <c r="DND276" s="2"/>
      <c r="DNE276" s="1"/>
      <c r="DNF276" s="1"/>
      <c r="DNG276" s="1"/>
      <c r="DNH276" s="2"/>
      <c r="DNI276" s="1"/>
      <c r="DNJ276" s="1"/>
      <c r="DNK276" s="1"/>
      <c r="DNL276" s="2"/>
      <c r="DNM276" s="1"/>
      <c r="DNN276" s="1"/>
      <c r="DNO276" s="1"/>
      <c r="DNP276" s="2"/>
      <c r="DNQ276" s="1"/>
      <c r="DNR276" s="1"/>
      <c r="DNS276" s="1"/>
      <c r="DNT276" s="2"/>
      <c r="DNU276" s="1"/>
      <c r="DNV276" s="1"/>
      <c r="DNW276" s="1"/>
      <c r="DNX276" s="2"/>
      <c r="DNY276" s="1"/>
      <c r="DNZ276" s="1"/>
      <c r="DOA276" s="1"/>
      <c r="DOB276" s="2"/>
      <c r="DOC276" s="1"/>
      <c r="DOD276" s="1"/>
      <c r="DOE276" s="1"/>
      <c r="DOF276" s="2"/>
      <c r="DOG276" s="1"/>
      <c r="DOH276" s="1"/>
      <c r="DOI276" s="1"/>
      <c r="DOJ276" s="2"/>
      <c r="DOK276" s="1"/>
      <c r="DOL276" s="1"/>
      <c r="DOM276" s="1"/>
      <c r="DON276" s="2"/>
      <c r="DOO276" s="1"/>
      <c r="DOP276" s="1"/>
      <c r="DOQ276" s="1"/>
      <c r="DOR276" s="2"/>
      <c r="DOS276" s="1"/>
      <c r="DOT276" s="1"/>
      <c r="DOU276" s="1"/>
      <c r="DOV276" s="2"/>
      <c r="DOW276" s="1"/>
      <c r="DOX276" s="1"/>
      <c r="DOY276" s="1"/>
      <c r="DOZ276" s="2"/>
      <c r="DPA276" s="1"/>
      <c r="DPB276" s="1"/>
      <c r="DPC276" s="1"/>
      <c r="DPD276" s="2"/>
      <c r="DPE276" s="1"/>
      <c r="DPF276" s="1"/>
      <c r="DPG276" s="1"/>
      <c r="DPH276" s="2"/>
      <c r="DPI276" s="1"/>
      <c r="DPJ276" s="1"/>
      <c r="DPK276" s="1"/>
      <c r="DPL276" s="2"/>
      <c r="DPM276" s="1"/>
      <c r="DPN276" s="1"/>
      <c r="DPO276" s="1"/>
      <c r="DPP276" s="2"/>
      <c r="DPQ276" s="1"/>
      <c r="DPR276" s="1"/>
      <c r="DPS276" s="1"/>
      <c r="DPT276" s="2"/>
      <c r="DPU276" s="1"/>
      <c r="DPV276" s="1"/>
      <c r="DPW276" s="1"/>
      <c r="DPX276" s="2"/>
      <c r="DPY276" s="1"/>
      <c r="DPZ276" s="1"/>
      <c r="DQA276" s="1"/>
      <c r="DQB276" s="2"/>
      <c r="DQC276" s="1"/>
      <c r="DQD276" s="1"/>
      <c r="DQE276" s="1"/>
      <c r="DQF276" s="2"/>
      <c r="DQG276" s="1"/>
      <c r="DQH276" s="1"/>
      <c r="DQI276" s="1"/>
      <c r="DQJ276" s="2"/>
      <c r="DQK276" s="1"/>
      <c r="DQL276" s="1"/>
      <c r="DQM276" s="1"/>
      <c r="DQN276" s="2"/>
      <c r="DQO276" s="1"/>
      <c r="DQP276" s="1"/>
      <c r="DQQ276" s="1"/>
      <c r="DQR276" s="2"/>
      <c r="DQS276" s="1"/>
      <c r="DQT276" s="1"/>
      <c r="DQU276" s="1"/>
      <c r="DQV276" s="2"/>
      <c r="DQW276" s="1"/>
      <c r="DQX276" s="1"/>
      <c r="DQY276" s="1"/>
      <c r="DQZ276" s="2"/>
      <c r="DRA276" s="1"/>
      <c r="DRB276" s="1"/>
      <c r="DRC276" s="1"/>
      <c r="DRD276" s="2"/>
      <c r="DRE276" s="1"/>
      <c r="DRF276" s="1"/>
      <c r="DRG276" s="1"/>
      <c r="DRH276" s="2"/>
      <c r="DRI276" s="1"/>
      <c r="DRJ276" s="1"/>
      <c r="DRK276" s="1"/>
      <c r="DRL276" s="2"/>
      <c r="DRM276" s="1"/>
      <c r="DRN276" s="1"/>
      <c r="DRO276" s="1"/>
      <c r="DRP276" s="2"/>
      <c r="DRQ276" s="1"/>
      <c r="DRR276" s="1"/>
      <c r="DRS276" s="1"/>
      <c r="DRT276" s="2"/>
      <c r="DRU276" s="1"/>
      <c r="DRV276" s="1"/>
      <c r="DRW276" s="1"/>
      <c r="DRX276" s="2"/>
      <c r="DRY276" s="1"/>
      <c r="DRZ276" s="1"/>
      <c r="DSA276" s="1"/>
      <c r="DSB276" s="2"/>
      <c r="DSC276" s="1"/>
      <c r="DSD276" s="1"/>
      <c r="DSE276" s="1"/>
      <c r="DSF276" s="2"/>
      <c r="DSG276" s="1"/>
      <c r="DSH276" s="1"/>
      <c r="DSI276" s="1"/>
      <c r="DSJ276" s="2"/>
      <c r="DSK276" s="1"/>
      <c r="DSL276" s="1"/>
      <c r="DSM276" s="1"/>
      <c r="DSN276" s="2"/>
      <c r="DSO276" s="1"/>
      <c r="DSP276" s="1"/>
      <c r="DSQ276" s="1"/>
      <c r="DSR276" s="2"/>
      <c r="DSS276" s="1"/>
      <c r="DST276" s="1"/>
      <c r="DSU276" s="1"/>
      <c r="DSV276" s="2"/>
      <c r="DSW276" s="1"/>
      <c r="DSX276" s="1"/>
      <c r="DSY276" s="1"/>
      <c r="DSZ276" s="2"/>
      <c r="DTA276" s="1"/>
      <c r="DTB276" s="1"/>
      <c r="DTC276" s="1"/>
      <c r="DTD276" s="2"/>
      <c r="DTE276" s="1"/>
      <c r="DTF276" s="1"/>
      <c r="DTG276" s="1"/>
      <c r="DTH276" s="2"/>
      <c r="DTI276" s="1"/>
      <c r="DTJ276" s="1"/>
      <c r="DTK276" s="1"/>
      <c r="DTL276" s="2"/>
      <c r="DTM276" s="1"/>
      <c r="DTN276" s="1"/>
      <c r="DTO276" s="1"/>
      <c r="DTP276" s="2"/>
      <c r="DTQ276" s="1"/>
      <c r="DTR276" s="1"/>
      <c r="DTS276" s="1"/>
      <c r="DTT276" s="2"/>
      <c r="DTU276" s="1"/>
      <c r="DTV276" s="1"/>
      <c r="DTW276" s="1"/>
      <c r="DTX276" s="2"/>
      <c r="DTY276" s="1"/>
      <c r="DTZ276" s="1"/>
      <c r="DUA276" s="1"/>
      <c r="DUB276" s="2"/>
      <c r="DUC276" s="1"/>
      <c r="DUD276" s="1"/>
      <c r="DUE276" s="1"/>
      <c r="DUF276" s="2"/>
      <c r="DUG276" s="1"/>
      <c r="DUH276" s="1"/>
      <c r="DUI276" s="1"/>
      <c r="DUJ276" s="2"/>
      <c r="DUK276" s="1"/>
      <c r="DUL276" s="1"/>
      <c r="DUM276" s="1"/>
      <c r="DUN276" s="2"/>
      <c r="DUO276" s="1"/>
      <c r="DUP276" s="1"/>
      <c r="DUQ276" s="1"/>
      <c r="DUR276" s="2"/>
      <c r="DUS276" s="1"/>
      <c r="DUT276" s="1"/>
      <c r="DUU276" s="1"/>
      <c r="DUV276" s="2"/>
      <c r="DUW276" s="1"/>
      <c r="DUX276" s="1"/>
      <c r="DUY276" s="1"/>
      <c r="DUZ276" s="2"/>
      <c r="DVA276" s="1"/>
      <c r="DVB276" s="1"/>
      <c r="DVC276" s="1"/>
      <c r="DVD276" s="2"/>
      <c r="DVE276" s="1"/>
      <c r="DVF276" s="1"/>
      <c r="DVG276" s="1"/>
      <c r="DVH276" s="2"/>
      <c r="DVI276" s="1"/>
      <c r="DVJ276" s="1"/>
      <c r="DVK276" s="1"/>
      <c r="DVL276" s="2"/>
      <c r="DVM276" s="1"/>
      <c r="DVN276" s="1"/>
      <c r="DVO276" s="1"/>
      <c r="DVP276" s="2"/>
      <c r="DVQ276" s="1"/>
      <c r="DVR276" s="1"/>
      <c r="DVS276" s="1"/>
      <c r="DVT276" s="2"/>
      <c r="DVU276" s="1"/>
      <c r="DVV276" s="1"/>
      <c r="DVW276" s="1"/>
      <c r="DVX276" s="2"/>
      <c r="DVY276" s="1"/>
      <c r="DVZ276" s="1"/>
      <c r="DWA276" s="1"/>
      <c r="DWB276" s="2"/>
      <c r="DWC276" s="1"/>
      <c r="DWD276" s="1"/>
      <c r="DWE276" s="1"/>
      <c r="DWF276" s="2"/>
      <c r="DWG276" s="1"/>
      <c r="DWH276" s="1"/>
      <c r="DWI276" s="1"/>
      <c r="DWJ276" s="2"/>
      <c r="DWK276" s="1"/>
      <c r="DWL276" s="1"/>
      <c r="DWM276" s="1"/>
      <c r="DWN276" s="2"/>
      <c r="DWO276" s="1"/>
      <c r="DWP276" s="1"/>
      <c r="DWQ276" s="1"/>
      <c r="DWR276" s="2"/>
      <c r="DWS276" s="1"/>
      <c r="DWT276" s="1"/>
      <c r="DWU276" s="1"/>
      <c r="DWV276" s="2"/>
      <c r="DWW276" s="1"/>
      <c r="DWX276" s="1"/>
      <c r="DWY276" s="1"/>
      <c r="DWZ276" s="2"/>
      <c r="DXA276" s="1"/>
      <c r="DXB276" s="1"/>
      <c r="DXC276" s="1"/>
      <c r="DXD276" s="2"/>
      <c r="DXE276" s="1"/>
      <c r="DXF276" s="1"/>
      <c r="DXG276" s="1"/>
      <c r="DXH276" s="2"/>
      <c r="DXI276" s="1"/>
      <c r="DXJ276" s="1"/>
      <c r="DXK276" s="1"/>
      <c r="DXL276" s="2"/>
      <c r="DXM276" s="1"/>
      <c r="DXN276" s="1"/>
      <c r="DXO276" s="1"/>
      <c r="DXP276" s="2"/>
      <c r="DXQ276" s="1"/>
      <c r="DXR276" s="1"/>
      <c r="DXS276" s="1"/>
      <c r="DXT276" s="2"/>
      <c r="DXU276" s="1"/>
      <c r="DXV276" s="1"/>
      <c r="DXW276" s="1"/>
      <c r="DXX276" s="2"/>
      <c r="DXY276" s="1"/>
      <c r="DXZ276" s="1"/>
      <c r="DYA276" s="1"/>
      <c r="DYB276" s="2"/>
      <c r="DYC276" s="1"/>
      <c r="DYD276" s="1"/>
      <c r="DYE276" s="1"/>
      <c r="DYF276" s="2"/>
      <c r="DYG276" s="1"/>
      <c r="DYH276" s="1"/>
      <c r="DYI276" s="1"/>
      <c r="DYJ276" s="2"/>
      <c r="DYK276" s="1"/>
      <c r="DYL276" s="1"/>
      <c r="DYM276" s="1"/>
      <c r="DYN276" s="2"/>
      <c r="DYO276" s="1"/>
      <c r="DYP276" s="1"/>
      <c r="DYQ276" s="1"/>
      <c r="DYR276" s="2"/>
      <c r="DYS276" s="1"/>
      <c r="DYT276" s="1"/>
      <c r="DYU276" s="1"/>
      <c r="DYV276" s="2"/>
      <c r="DYW276" s="1"/>
      <c r="DYX276" s="1"/>
      <c r="DYY276" s="1"/>
      <c r="DYZ276" s="2"/>
      <c r="DZA276" s="1"/>
      <c r="DZB276" s="1"/>
      <c r="DZC276" s="1"/>
      <c r="DZD276" s="2"/>
      <c r="DZE276" s="1"/>
      <c r="DZF276" s="1"/>
      <c r="DZG276" s="1"/>
      <c r="DZH276" s="2"/>
      <c r="DZI276" s="1"/>
      <c r="DZJ276" s="1"/>
      <c r="DZK276" s="1"/>
      <c r="DZL276" s="2"/>
      <c r="DZM276" s="1"/>
      <c r="DZN276" s="1"/>
      <c r="DZO276" s="1"/>
      <c r="DZP276" s="2"/>
      <c r="DZQ276" s="1"/>
      <c r="DZR276" s="1"/>
      <c r="DZS276" s="1"/>
      <c r="DZT276" s="2"/>
      <c r="DZU276" s="1"/>
      <c r="DZV276" s="1"/>
      <c r="DZW276" s="1"/>
      <c r="DZX276" s="2"/>
      <c r="DZY276" s="1"/>
      <c r="DZZ276" s="1"/>
      <c r="EAA276" s="1"/>
      <c r="EAB276" s="2"/>
      <c r="EAC276" s="1"/>
      <c r="EAD276" s="1"/>
      <c r="EAE276" s="1"/>
      <c r="EAF276" s="2"/>
      <c r="EAG276" s="1"/>
      <c r="EAH276" s="1"/>
      <c r="EAI276" s="1"/>
      <c r="EAJ276" s="2"/>
      <c r="EAK276" s="1"/>
      <c r="EAL276" s="1"/>
      <c r="EAM276" s="1"/>
      <c r="EAN276" s="2"/>
      <c r="EAO276" s="1"/>
      <c r="EAP276" s="1"/>
      <c r="EAQ276" s="1"/>
      <c r="EAR276" s="2"/>
      <c r="EAS276" s="1"/>
      <c r="EAT276" s="1"/>
      <c r="EAU276" s="1"/>
      <c r="EAV276" s="2"/>
      <c r="EAW276" s="1"/>
      <c r="EAX276" s="1"/>
      <c r="EAY276" s="1"/>
      <c r="EAZ276" s="2"/>
      <c r="EBA276" s="1"/>
      <c r="EBB276" s="1"/>
      <c r="EBC276" s="1"/>
      <c r="EBD276" s="2"/>
      <c r="EBE276" s="1"/>
      <c r="EBF276" s="1"/>
      <c r="EBG276" s="1"/>
      <c r="EBH276" s="2"/>
      <c r="EBI276" s="1"/>
      <c r="EBJ276" s="1"/>
      <c r="EBK276" s="1"/>
      <c r="EBL276" s="2"/>
      <c r="EBM276" s="1"/>
      <c r="EBN276" s="1"/>
      <c r="EBO276" s="1"/>
      <c r="EBP276" s="2"/>
      <c r="EBQ276" s="1"/>
      <c r="EBR276" s="1"/>
      <c r="EBS276" s="1"/>
      <c r="EBT276" s="2"/>
      <c r="EBU276" s="1"/>
      <c r="EBV276" s="1"/>
      <c r="EBW276" s="1"/>
      <c r="EBX276" s="2"/>
      <c r="EBY276" s="1"/>
      <c r="EBZ276" s="1"/>
      <c r="ECA276" s="1"/>
      <c r="ECB276" s="2"/>
      <c r="ECC276" s="1"/>
      <c r="ECD276" s="1"/>
      <c r="ECE276" s="1"/>
      <c r="ECF276" s="2"/>
      <c r="ECG276" s="1"/>
      <c r="ECH276" s="1"/>
      <c r="ECI276" s="1"/>
      <c r="ECJ276" s="2"/>
      <c r="ECK276" s="1"/>
      <c r="ECL276" s="1"/>
      <c r="ECM276" s="1"/>
      <c r="ECN276" s="2"/>
      <c r="ECO276" s="1"/>
      <c r="ECP276" s="1"/>
      <c r="ECQ276" s="1"/>
      <c r="ECR276" s="2"/>
      <c r="ECS276" s="1"/>
      <c r="ECT276" s="1"/>
      <c r="ECU276" s="1"/>
      <c r="ECV276" s="2"/>
      <c r="ECW276" s="1"/>
      <c r="ECX276" s="1"/>
      <c r="ECY276" s="1"/>
      <c r="ECZ276" s="2"/>
      <c r="EDA276" s="1"/>
      <c r="EDB276" s="1"/>
      <c r="EDC276" s="1"/>
      <c r="EDD276" s="2"/>
      <c r="EDE276" s="1"/>
      <c r="EDF276" s="1"/>
      <c r="EDG276" s="1"/>
      <c r="EDH276" s="2"/>
      <c r="EDI276" s="1"/>
      <c r="EDJ276" s="1"/>
      <c r="EDK276" s="1"/>
      <c r="EDL276" s="2"/>
      <c r="EDM276" s="1"/>
      <c r="EDN276" s="1"/>
      <c r="EDO276" s="1"/>
      <c r="EDP276" s="2"/>
      <c r="EDQ276" s="1"/>
      <c r="EDR276" s="1"/>
      <c r="EDS276" s="1"/>
      <c r="EDT276" s="2"/>
      <c r="EDU276" s="1"/>
      <c r="EDV276" s="1"/>
      <c r="EDW276" s="1"/>
      <c r="EDX276" s="2"/>
      <c r="EDY276" s="1"/>
      <c r="EDZ276" s="1"/>
      <c r="EEA276" s="1"/>
      <c r="EEB276" s="2"/>
      <c r="EEC276" s="1"/>
      <c r="EED276" s="1"/>
      <c r="EEE276" s="1"/>
      <c r="EEF276" s="2"/>
      <c r="EEG276" s="1"/>
      <c r="EEH276" s="1"/>
      <c r="EEI276" s="1"/>
      <c r="EEJ276" s="2"/>
      <c r="EEK276" s="1"/>
      <c r="EEL276" s="1"/>
      <c r="EEM276" s="1"/>
      <c r="EEN276" s="2"/>
      <c r="EEO276" s="1"/>
      <c r="EEP276" s="1"/>
      <c r="EEQ276" s="1"/>
      <c r="EER276" s="2"/>
      <c r="EES276" s="1"/>
      <c r="EET276" s="1"/>
      <c r="EEU276" s="1"/>
      <c r="EEV276" s="2"/>
      <c r="EEW276" s="1"/>
      <c r="EEX276" s="1"/>
      <c r="EEY276" s="1"/>
      <c r="EEZ276" s="2"/>
      <c r="EFA276" s="1"/>
      <c r="EFB276" s="1"/>
      <c r="EFC276" s="1"/>
      <c r="EFD276" s="2"/>
      <c r="EFE276" s="1"/>
      <c r="EFF276" s="1"/>
      <c r="EFG276" s="1"/>
      <c r="EFH276" s="2"/>
      <c r="EFI276" s="1"/>
      <c r="EFJ276" s="1"/>
      <c r="EFK276" s="1"/>
      <c r="EFL276" s="2"/>
      <c r="EFM276" s="1"/>
      <c r="EFN276" s="1"/>
      <c r="EFO276" s="1"/>
      <c r="EFP276" s="2"/>
      <c r="EFQ276" s="1"/>
      <c r="EFR276" s="1"/>
      <c r="EFS276" s="1"/>
      <c r="EFT276" s="2"/>
      <c r="EFU276" s="1"/>
      <c r="EFV276" s="1"/>
      <c r="EFW276" s="1"/>
      <c r="EFX276" s="2"/>
      <c r="EFY276" s="1"/>
      <c r="EFZ276" s="1"/>
      <c r="EGA276" s="1"/>
      <c r="EGB276" s="2"/>
      <c r="EGC276" s="1"/>
      <c r="EGD276" s="1"/>
      <c r="EGE276" s="1"/>
      <c r="EGF276" s="2"/>
      <c r="EGG276" s="1"/>
      <c r="EGH276" s="1"/>
      <c r="EGI276" s="1"/>
      <c r="EGJ276" s="2"/>
      <c r="EGK276" s="1"/>
      <c r="EGL276" s="1"/>
      <c r="EGM276" s="1"/>
      <c r="EGN276" s="2"/>
      <c r="EGO276" s="1"/>
      <c r="EGP276" s="1"/>
      <c r="EGQ276" s="1"/>
      <c r="EGR276" s="2"/>
      <c r="EGS276" s="1"/>
      <c r="EGT276" s="1"/>
      <c r="EGU276" s="1"/>
      <c r="EGV276" s="2"/>
      <c r="EGW276" s="1"/>
      <c r="EGX276" s="1"/>
      <c r="EGY276" s="1"/>
      <c r="EGZ276" s="2"/>
      <c r="EHA276" s="1"/>
      <c r="EHB276" s="1"/>
      <c r="EHC276" s="1"/>
      <c r="EHD276" s="2"/>
      <c r="EHE276" s="1"/>
      <c r="EHF276" s="1"/>
      <c r="EHG276" s="1"/>
      <c r="EHH276" s="2"/>
      <c r="EHI276" s="1"/>
      <c r="EHJ276" s="1"/>
      <c r="EHK276" s="1"/>
      <c r="EHL276" s="2"/>
      <c r="EHM276" s="1"/>
      <c r="EHN276" s="1"/>
      <c r="EHO276" s="1"/>
      <c r="EHP276" s="2"/>
      <c r="EHQ276" s="1"/>
      <c r="EHR276" s="1"/>
      <c r="EHS276" s="1"/>
      <c r="EHT276" s="2"/>
      <c r="EHU276" s="1"/>
      <c r="EHV276" s="1"/>
      <c r="EHW276" s="1"/>
      <c r="EHX276" s="2"/>
      <c r="EHY276" s="1"/>
      <c r="EHZ276" s="1"/>
      <c r="EIA276" s="1"/>
      <c r="EIB276" s="2"/>
      <c r="EIC276" s="1"/>
      <c r="EID276" s="1"/>
      <c r="EIE276" s="1"/>
      <c r="EIF276" s="2"/>
      <c r="EIG276" s="1"/>
      <c r="EIH276" s="1"/>
      <c r="EII276" s="1"/>
      <c r="EIJ276" s="2"/>
      <c r="EIK276" s="1"/>
      <c r="EIL276" s="1"/>
      <c r="EIM276" s="1"/>
      <c r="EIN276" s="2"/>
      <c r="EIO276" s="1"/>
      <c r="EIP276" s="1"/>
      <c r="EIQ276" s="1"/>
      <c r="EIR276" s="2"/>
      <c r="EIS276" s="1"/>
      <c r="EIT276" s="1"/>
      <c r="EIU276" s="1"/>
      <c r="EIV276" s="2"/>
      <c r="EIW276" s="1"/>
      <c r="EIX276" s="1"/>
      <c r="EIY276" s="1"/>
      <c r="EIZ276" s="2"/>
      <c r="EJA276" s="1"/>
      <c r="EJB276" s="1"/>
      <c r="EJC276" s="1"/>
      <c r="EJD276" s="2"/>
      <c r="EJE276" s="1"/>
      <c r="EJF276" s="1"/>
      <c r="EJG276" s="1"/>
      <c r="EJH276" s="2"/>
      <c r="EJI276" s="1"/>
      <c r="EJJ276" s="1"/>
      <c r="EJK276" s="1"/>
      <c r="EJL276" s="2"/>
      <c r="EJM276" s="1"/>
      <c r="EJN276" s="1"/>
      <c r="EJO276" s="1"/>
      <c r="EJP276" s="2"/>
      <c r="EJQ276" s="1"/>
      <c r="EJR276" s="1"/>
      <c r="EJS276" s="1"/>
      <c r="EJT276" s="2"/>
      <c r="EJU276" s="1"/>
      <c r="EJV276" s="1"/>
      <c r="EJW276" s="1"/>
      <c r="EJX276" s="2"/>
      <c r="EJY276" s="1"/>
      <c r="EJZ276" s="1"/>
      <c r="EKA276" s="1"/>
      <c r="EKB276" s="2"/>
      <c r="EKC276" s="1"/>
      <c r="EKD276" s="1"/>
      <c r="EKE276" s="1"/>
      <c r="EKF276" s="2"/>
      <c r="EKG276" s="1"/>
      <c r="EKH276" s="1"/>
      <c r="EKI276" s="1"/>
      <c r="EKJ276" s="2"/>
      <c r="EKK276" s="1"/>
      <c r="EKL276" s="1"/>
      <c r="EKM276" s="1"/>
      <c r="EKN276" s="2"/>
      <c r="EKO276" s="1"/>
      <c r="EKP276" s="1"/>
      <c r="EKQ276" s="1"/>
      <c r="EKR276" s="2"/>
      <c r="EKS276" s="1"/>
      <c r="EKT276" s="1"/>
      <c r="EKU276" s="1"/>
      <c r="EKV276" s="2"/>
      <c r="EKW276" s="1"/>
      <c r="EKX276" s="1"/>
      <c r="EKY276" s="1"/>
      <c r="EKZ276" s="2"/>
      <c r="ELA276" s="1"/>
      <c r="ELB276" s="1"/>
      <c r="ELC276" s="1"/>
      <c r="ELD276" s="2"/>
      <c r="ELE276" s="1"/>
      <c r="ELF276" s="1"/>
      <c r="ELG276" s="1"/>
      <c r="ELH276" s="2"/>
      <c r="ELI276" s="1"/>
      <c r="ELJ276" s="1"/>
      <c r="ELK276" s="1"/>
      <c r="ELL276" s="2"/>
      <c r="ELM276" s="1"/>
      <c r="ELN276" s="1"/>
      <c r="ELO276" s="1"/>
      <c r="ELP276" s="2"/>
      <c r="ELQ276" s="1"/>
      <c r="ELR276" s="1"/>
      <c r="ELS276" s="1"/>
      <c r="ELT276" s="2"/>
      <c r="ELU276" s="1"/>
      <c r="ELV276" s="1"/>
      <c r="ELW276" s="1"/>
      <c r="ELX276" s="2"/>
      <c r="ELY276" s="1"/>
      <c r="ELZ276" s="1"/>
      <c r="EMA276" s="1"/>
      <c r="EMB276" s="2"/>
      <c r="EMC276" s="1"/>
      <c r="EMD276" s="1"/>
      <c r="EME276" s="1"/>
      <c r="EMF276" s="2"/>
      <c r="EMG276" s="1"/>
      <c r="EMH276" s="1"/>
      <c r="EMI276" s="1"/>
      <c r="EMJ276" s="2"/>
      <c r="EMK276" s="1"/>
      <c r="EML276" s="1"/>
      <c r="EMM276" s="1"/>
      <c r="EMN276" s="2"/>
      <c r="EMO276" s="1"/>
      <c r="EMP276" s="1"/>
      <c r="EMQ276" s="1"/>
      <c r="EMR276" s="2"/>
      <c r="EMS276" s="1"/>
      <c r="EMT276" s="1"/>
      <c r="EMU276" s="1"/>
      <c r="EMV276" s="2"/>
      <c r="EMW276" s="1"/>
      <c r="EMX276" s="1"/>
      <c r="EMY276" s="1"/>
      <c r="EMZ276" s="2"/>
      <c r="ENA276" s="1"/>
      <c r="ENB276" s="1"/>
      <c r="ENC276" s="1"/>
      <c r="END276" s="2"/>
      <c r="ENE276" s="1"/>
      <c r="ENF276" s="1"/>
      <c r="ENG276" s="1"/>
      <c r="ENH276" s="2"/>
      <c r="ENI276" s="1"/>
      <c r="ENJ276" s="1"/>
      <c r="ENK276" s="1"/>
      <c r="ENL276" s="2"/>
      <c r="ENM276" s="1"/>
      <c r="ENN276" s="1"/>
      <c r="ENO276" s="1"/>
      <c r="ENP276" s="2"/>
      <c r="ENQ276" s="1"/>
      <c r="ENR276" s="1"/>
      <c r="ENS276" s="1"/>
      <c r="ENT276" s="2"/>
      <c r="ENU276" s="1"/>
      <c r="ENV276" s="1"/>
      <c r="ENW276" s="1"/>
      <c r="ENX276" s="2"/>
      <c r="ENY276" s="1"/>
      <c r="ENZ276" s="1"/>
      <c r="EOA276" s="1"/>
      <c r="EOB276" s="2"/>
      <c r="EOC276" s="1"/>
      <c r="EOD276" s="1"/>
      <c r="EOE276" s="1"/>
      <c r="EOF276" s="2"/>
      <c r="EOG276" s="1"/>
      <c r="EOH276" s="1"/>
      <c r="EOI276" s="1"/>
      <c r="EOJ276" s="2"/>
      <c r="EOK276" s="1"/>
      <c r="EOL276" s="1"/>
      <c r="EOM276" s="1"/>
      <c r="EON276" s="2"/>
      <c r="EOO276" s="1"/>
      <c r="EOP276" s="1"/>
      <c r="EOQ276" s="1"/>
      <c r="EOR276" s="2"/>
      <c r="EOS276" s="1"/>
      <c r="EOT276" s="1"/>
      <c r="EOU276" s="1"/>
      <c r="EOV276" s="2"/>
      <c r="EOW276" s="1"/>
      <c r="EOX276" s="1"/>
      <c r="EOY276" s="1"/>
      <c r="EOZ276" s="2"/>
      <c r="EPA276" s="1"/>
      <c r="EPB276" s="1"/>
      <c r="EPC276" s="1"/>
      <c r="EPD276" s="2"/>
      <c r="EPE276" s="1"/>
      <c r="EPF276" s="1"/>
      <c r="EPG276" s="1"/>
      <c r="EPH276" s="2"/>
      <c r="EPI276" s="1"/>
      <c r="EPJ276" s="1"/>
      <c r="EPK276" s="1"/>
      <c r="EPL276" s="2"/>
      <c r="EPM276" s="1"/>
      <c r="EPN276" s="1"/>
      <c r="EPO276" s="1"/>
      <c r="EPP276" s="2"/>
      <c r="EPQ276" s="1"/>
      <c r="EPR276" s="1"/>
      <c r="EPS276" s="1"/>
      <c r="EPT276" s="2"/>
      <c r="EPU276" s="1"/>
      <c r="EPV276" s="1"/>
      <c r="EPW276" s="1"/>
      <c r="EPX276" s="2"/>
      <c r="EPY276" s="1"/>
      <c r="EPZ276" s="1"/>
      <c r="EQA276" s="1"/>
      <c r="EQB276" s="2"/>
      <c r="EQC276" s="1"/>
      <c r="EQD276" s="1"/>
      <c r="EQE276" s="1"/>
      <c r="EQF276" s="2"/>
      <c r="EQG276" s="1"/>
      <c r="EQH276" s="1"/>
      <c r="EQI276" s="1"/>
      <c r="EQJ276" s="2"/>
      <c r="EQK276" s="1"/>
      <c r="EQL276" s="1"/>
      <c r="EQM276" s="1"/>
      <c r="EQN276" s="2"/>
      <c r="EQO276" s="1"/>
      <c r="EQP276" s="1"/>
      <c r="EQQ276" s="1"/>
      <c r="EQR276" s="2"/>
      <c r="EQS276" s="1"/>
      <c r="EQT276" s="1"/>
      <c r="EQU276" s="1"/>
      <c r="EQV276" s="2"/>
      <c r="EQW276" s="1"/>
      <c r="EQX276" s="1"/>
      <c r="EQY276" s="1"/>
      <c r="EQZ276" s="2"/>
      <c r="ERA276" s="1"/>
      <c r="ERB276" s="1"/>
      <c r="ERC276" s="1"/>
      <c r="ERD276" s="2"/>
      <c r="ERE276" s="1"/>
      <c r="ERF276" s="1"/>
      <c r="ERG276" s="1"/>
      <c r="ERH276" s="2"/>
      <c r="ERI276" s="1"/>
      <c r="ERJ276" s="1"/>
      <c r="ERK276" s="1"/>
      <c r="ERL276" s="2"/>
      <c r="ERM276" s="1"/>
      <c r="ERN276" s="1"/>
      <c r="ERO276" s="1"/>
      <c r="ERP276" s="2"/>
      <c r="ERQ276" s="1"/>
      <c r="ERR276" s="1"/>
      <c r="ERS276" s="1"/>
      <c r="ERT276" s="2"/>
      <c r="ERU276" s="1"/>
      <c r="ERV276" s="1"/>
      <c r="ERW276" s="1"/>
      <c r="ERX276" s="2"/>
      <c r="ERY276" s="1"/>
      <c r="ERZ276" s="1"/>
      <c r="ESA276" s="1"/>
      <c r="ESB276" s="2"/>
      <c r="ESC276" s="1"/>
      <c r="ESD276" s="1"/>
      <c r="ESE276" s="1"/>
      <c r="ESF276" s="2"/>
      <c r="ESG276" s="1"/>
      <c r="ESH276" s="1"/>
      <c r="ESI276" s="1"/>
      <c r="ESJ276" s="2"/>
      <c r="ESK276" s="1"/>
      <c r="ESL276" s="1"/>
      <c r="ESM276" s="1"/>
      <c r="ESN276" s="2"/>
      <c r="ESO276" s="1"/>
      <c r="ESP276" s="1"/>
      <c r="ESQ276" s="1"/>
      <c r="ESR276" s="2"/>
      <c r="ESS276" s="1"/>
      <c r="EST276" s="1"/>
      <c r="ESU276" s="1"/>
      <c r="ESV276" s="2"/>
      <c r="ESW276" s="1"/>
      <c r="ESX276" s="1"/>
      <c r="ESY276" s="1"/>
      <c r="ESZ276" s="2"/>
      <c r="ETA276" s="1"/>
      <c r="ETB276" s="1"/>
      <c r="ETC276" s="1"/>
      <c r="ETD276" s="2"/>
      <c r="ETE276" s="1"/>
      <c r="ETF276" s="1"/>
      <c r="ETG276" s="1"/>
      <c r="ETH276" s="2"/>
      <c r="ETI276" s="1"/>
      <c r="ETJ276" s="1"/>
      <c r="ETK276" s="1"/>
      <c r="ETL276" s="2"/>
      <c r="ETM276" s="1"/>
      <c r="ETN276" s="1"/>
      <c r="ETO276" s="1"/>
      <c r="ETP276" s="2"/>
      <c r="ETQ276" s="1"/>
      <c r="ETR276" s="1"/>
      <c r="ETS276" s="1"/>
      <c r="ETT276" s="2"/>
      <c r="ETU276" s="1"/>
      <c r="ETV276" s="1"/>
      <c r="ETW276" s="1"/>
      <c r="ETX276" s="2"/>
      <c r="ETY276" s="1"/>
      <c r="ETZ276" s="1"/>
      <c r="EUA276" s="1"/>
      <c r="EUB276" s="2"/>
      <c r="EUC276" s="1"/>
      <c r="EUD276" s="1"/>
      <c r="EUE276" s="1"/>
      <c r="EUF276" s="2"/>
      <c r="EUG276" s="1"/>
      <c r="EUH276" s="1"/>
      <c r="EUI276" s="1"/>
      <c r="EUJ276" s="2"/>
      <c r="EUK276" s="1"/>
      <c r="EUL276" s="1"/>
      <c r="EUM276" s="1"/>
      <c r="EUN276" s="2"/>
      <c r="EUO276" s="1"/>
      <c r="EUP276" s="1"/>
      <c r="EUQ276" s="1"/>
      <c r="EUR276" s="2"/>
      <c r="EUS276" s="1"/>
      <c r="EUT276" s="1"/>
      <c r="EUU276" s="1"/>
      <c r="EUV276" s="2"/>
      <c r="EUW276" s="1"/>
      <c r="EUX276" s="1"/>
      <c r="EUY276" s="1"/>
      <c r="EUZ276" s="2"/>
      <c r="EVA276" s="1"/>
      <c r="EVB276" s="1"/>
      <c r="EVC276" s="1"/>
      <c r="EVD276" s="2"/>
      <c r="EVE276" s="1"/>
      <c r="EVF276" s="1"/>
      <c r="EVG276" s="1"/>
      <c r="EVH276" s="2"/>
      <c r="EVI276" s="1"/>
      <c r="EVJ276" s="1"/>
      <c r="EVK276" s="1"/>
      <c r="EVL276" s="2"/>
      <c r="EVM276" s="1"/>
      <c r="EVN276" s="1"/>
      <c r="EVO276" s="1"/>
      <c r="EVP276" s="2"/>
      <c r="EVQ276" s="1"/>
      <c r="EVR276" s="1"/>
      <c r="EVS276" s="1"/>
      <c r="EVT276" s="2"/>
      <c r="EVU276" s="1"/>
      <c r="EVV276" s="1"/>
      <c r="EVW276" s="1"/>
      <c r="EVX276" s="2"/>
      <c r="EVY276" s="1"/>
      <c r="EVZ276" s="1"/>
      <c r="EWA276" s="1"/>
      <c r="EWB276" s="2"/>
      <c r="EWC276" s="1"/>
      <c r="EWD276" s="1"/>
      <c r="EWE276" s="1"/>
      <c r="EWF276" s="2"/>
      <c r="EWG276" s="1"/>
      <c r="EWH276" s="1"/>
      <c r="EWI276" s="1"/>
      <c r="EWJ276" s="2"/>
      <c r="EWK276" s="1"/>
      <c r="EWL276" s="1"/>
      <c r="EWM276" s="1"/>
      <c r="EWN276" s="2"/>
      <c r="EWO276" s="1"/>
      <c r="EWP276" s="1"/>
      <c r="EWQ276" s="1"/>
      <c r="EWR276" s="2"/>
      <c r="EWS276" s="1"/>
      <c r="EWT276" s="1"/>
      <c r="EWU276" s="1"/>
      <c r="EWV276" s="2"/>
      <c r="EWW276" s="1"/>
      <c r="EWX276" s="1"/>
      <c r="EWY276" s="1"/>
      <c r="EWZ276" s="2"/>
      <c r="EXA276" s="1"/>
      <c r="EXB276" s="1"/>
      <c r="EXC276" s="1"/>
      <c r="EXD276" s="2"/>
      <c r="EXE276" s="1"/>
      <c r="EXF276" s="1"/>
      <c r="EXG276" s="1"/>
      <c r="EXH276" s="2"/>
      <c r="EXI276" s="1"/>
      <c r="EXJ276" s="1"/>
      <c r="EXK276" s="1"/>
      <c r="EXL276" s="2"/>
      <c r="EXM276" s="1"/>
      <c r="EXN276" s="1"/>
      <c r="EXO276" s="1"/>
      <c r="EXP276" s="2"/>
      <c r="EXQ276" s="1"/>
      <c r="EXR276" s="1"/>
      <c r="EXS276" s="1"/>
      <c r="EXT276" s="2"/>
      <c r="EXU276" s="1"/>
      <c r="EXV276" s="1"/>
      <c r="EXW276" s="1"/>
      <c r="EXX276" s="2"/>
      <c r="EXY276" s="1"/>
      <c r="EXZ276" s="1"/>
      <c r="EYA276" s="1"/>
      <c r="EYB276" s="2"/>
      <c r="EYC276" s="1"/>
      <c r="EYD276" s="1"/>
      <c r="EYE276" s="1"/>
      <c r="EYF276" s="2"/>
      <c r="EYG276" s="1"/>
      <c r="EYH276" s="1"/>
      <c r="EYI276" s="1"/>
      <c r="EYJ276" s="2"/>
      <c r="EYK276" s="1"/>
      <c r="EYL276" s="1"/>
      <c r="EYM276" s="1"/>
      <c r="EYN276" s="2"/>
      <c r="EYO276" s="1"/>
      <c r="EYP276" s="1"/>
      <c r="EYQ276" s="1"/>
      <c r="EYR276" s="2"/>
      <c r="EYS276" s="1"/>
      <c r="EYT276" s="1"/>
      <c r="EYU276" s="1"/>
      <c r="EYV276" s="2"/>
      <c r="EYW276" s="1"/>
      <c r="EYX276" s="1"/>
      <c r="EYY276" s="1"/>
      <c r="EYZ276" s="2"/>
      <c r="EZA276" s="1"/>
      <c r="EZB276" s="1"/>
      <c r="EZC276" s="1"/>
      <c r="EZD276" s="2"/>
      <c r="EZE276" s="1"/>
      <c r="EZF276" s="1"/>
      <c r="EZG276" s="1"/>
      <c r="EZH276" s="2"/>
      <c r="EZI276" s="1"/>
      <c r="EZJ276" s="1"/>
      <c r="EZK276" s="1"/>
      <c r="EZL276" s="2"/>
      <c r="EZM276" s="1"/>
      <c r="EZN276" s="1"/>
      <c r="EZO276" s="1"/>
      <c r="EZP276" s="2"/>
      <c r="EZQ276" s="1"/>
      <c r="EZR276" s="1"/>
      <c r="EZS276" s="1"/>
      <c r="EZT276" s="2"/>
      <c r="EZU276" s="1"/>
      <c r="EZV276" s="1"/>
      <c r="EZW276" s="1"/>
      <c r="EZX276" s="2"/>
      <c r="EZY276" s="1"/>
      <c r="EZZ276" s="1"/>
      <c r="FAA276" s="1"/>
      <c r="FAB276" s="2"/>
      <c r="FAC276" s="1"/>
      <c r="FAD276" s="1"/>
      <c r="FAE276" s="1"/>
      <c r="FAF276" s="2"/>
      <c r="FAG276" s="1"/>
      <c r="FAH276" s="1"/>
      <c r="FAI276" s="1"/>
      <c r="FAJ276" s="2"/>
      <c r="FAK276" s="1"/>
      <c r="FAL276" s="1"/>
      <c r="FAM276" s="1"/>
      <c r="FAN276" s="2"/>
      <c r="FAO276" s="1"/>
      <c r="FAP276" s="1"/>
      <c r="FAQ276" s="1"/>
      <c r="FAR276" s="2"/>
      <c r="FAS276" s="1"/>
      <c r="FAT276" s="1"/>
      <c r="FAU276" s="1"/>
      <c r="FAV276" s="2"/>
      <c r="FAW276" s="1"/>
      <c r="FAX276" s="1"/>
      <c r="FAY276" s="1"/>
      <c r="FAZ276" s="2"/>
      <c r="FBA276" s="1"/>
      <c r="FBB276" s="1"/>
      <c r="FBC276" s="1"/>
      <c r="FBD276" s="2"/>
      <c r="FBE276" s="1"/>
      <c r="FBF276" s="1"/>
      <c r="FBG276" s="1"/>
      <c r="FBH276" s="2"/>
      <c r="FBI276" s="1"/>
      <c r="FBJ276" s="1"/>
      <c r="FBK276" s="1"/>
      <c r="FBL276" s="2"/>
      <c r="FBM276" s="1"/>
      <c r="FBN276" s="1"/>
      <c r="FBO276" s="1"/>
      <c r="FBP276" s="2"/>
      <c r="FBQ276" s="1"/>
      <c r="FBR276" s="1"/>
      <c r="FBS276" s="1"/>
      <c r="FBT276" s="2"/>
      <c r="FBU276" s="1"/>
      <c r="FBV276" s="1"/>
      <c r="FBW276" s="1"/>
      <c r="FBX276" s="2"/>
      <c r="FBY276" s="1"/>
      <c r="FBZ276" s="1"/>
      <c r="FCA276" s="1"/>
      <c r="FCB276" s="2"/>
      <c r="FCC276" s="1"/>
      <c r="FCD276" s="1"/>
      <c r="FCE276" s="1"/>
      <c r="FCF276" s="2"/>
      <c r="FCG276" s="1"/>
      <c r="FCH276" s="1"/>
      <c r="FCI276" s="1"/>
      <c r="FCJ276" s="2"/>
      <c r="FCK276" s="1"/>
      <c r="FCL276" s="1"/>
      <c r="FCM276" s="1"/>
      <c r="FCN276" s="2"/>
      <c r="FCO276" s="1"/>
      <c r="FCP276" s="1"/>
      <c r="FCQ276" s="1"/>
      <c r="FCR276" s="2"/>
      <c r="FCS276" s="1"/>
      <c r="FCT276" s="1"/>
      <c r="FCU276" s="1"/>
      <c r="FCV276" s="2"/>
      <c r="FCW276" s="1"/>
      <c r="FCX276" s="1"/>
      <c r="FCY276" s="1"/>
      <c r="FCZ276" s="2"/>
      <c r="FDA276" s="1"/>
      <c r="FDB276" s="1"/>
      <c r="FDC276" s="1"/>
      <c r="FDD276" s="2"/>
      <c r="FDE276" s="1"/>
      <c r="FDF276" s="1"/>
      <c r="FDG276" s="1"/>
      <c r="FDH276" s="2"/>
      <c r="FDI276" s="1"/>
      <c r="FDJ276" s="1"/>
      <c r="FDK276" s="1"/>
      <c r="FDL276" s="2"/>
      <c r="FDM276" s="1"/>
      <c r="FDN276" s="1"/>
      <c r="FDO276" s="1"/>
      <c r="FDP276" s="2"/>
      <c r="FDQ276" s="1"/>
      <c r="FDR276" s="1"/>
      <c r="FDS276" s="1"/>
      <c r="FDT276" s="2"/>
      <c r="FDU276" s="1"/>
      <c r="FDV276" s="1"/>
      <c r="FDW276" s="1"/>
      <c r="FDX276" s="2"/>
      <c r="FDY276" s="1"/>
      <c r="FDZ276" s="1"/>
      <c r="FEA276" s="1"/>
      <c r="FEB276" s="2"/>
      <c r="FEC276" s="1"/>
      <c r="FED276" s="1"/>
      <c r="FEE276" s="1"/>
      <c r="FEF276" s="2"/>
      <c r="FEG276" s="1"/>
      <c r="FEH276" s="1"/>
      <c r="FEI276" s="1"/>
      <c r="FEJ276" s="2"/>
      <c r="FEK276" s="1"/>
      <c r="FEL276" s="1"/>
      <c r="FEM276" s="1"/>
      <c r="FEN276" s="2"/>
      <c r="FEO276" s="1"/>
      <c r="FEP276" s="1"/>
      <c r="FEQ276" s="1"/>
      <c r="FER276" s="2"/>
      <c r="FES276" s="1"/>
      <c r="FET276" s="1"/>
      <c r="FEU276" s="1"/>
      <c r="FEV276" s="2"/>
      <c r="FEW276" s="1"/>
      <c r="FEX276" s="1"/>
      <c r="FEY276" s="1"/>
      <c r="FEZ276" s="2"/>
      <c r="FFA276" s="1"/>
      <c r="FFB276" s="1"/>
      <c r="FFC276" s="1"/>
      <c r="FFD276" s="2"/>
      <c r="FFE276" s="1"/>
      <c r="FFF276" s="1"/>
      <c r="FFG276" s="1"/>
      <c r="FFH276" s="2"/>
      <c r="FFI276" s="1"/>
      <c r="FFJ276" s="1"/>
      <c r="FFK276" s="1"/>
      <c r="FFL276" s="2"/>
      <c r="FFM276" s="1"/>
      <c r="FFN276" s="1"/>
      <c r="FFO276" s="1"/>
      <c r="FFP276" s="2"/>
      <c r="FFQ276" s="1"/>
      <c r="FFR276" s="1"/>
      <c r="FFS276" s="1"/>
      <c r="FFT276" s="2"/>
      <c r="FFU276" s="1"/>
      <c r="FFV276" s="1"/>
      <c r="FFW276" s="1"/>
      <c r="FFX276" s="2"/>
      <c r="FFY276" s="1"/>
      <c r="FFZ276" s="1"/>
      <c r="FGA276" s="1"/>
      <c r="FGB276" s="2"/>
      <c r="FGC276" s="1"/>
      <c r="FGD276" s="1"/>
      <c r="FGE276" s="1"/>
      <c r="FGF276" s="2"/>
      <c r="FGG276" s="1"/>
      <c r="FGH276" s="1"/>
      <c r="FGI276" s="1"/>
      <c r="FGJ276" s="2"/>
      <c r="FGK276" s="1"/>
      <c r="FGL276" s="1"/>
      <c r="FGM276" s="1"/>
      <c r="FGN276" s="2"/>
      <c r="FGO276" s="1"/>
      <c r="FGP276" s="1"/>
      <c r="FGQ276" s="1"/>
      <c r="FGR276" s="2"/>
      <c r="FGS276" s="1"/>
      <c r="FGT276" s="1"/>
      <c r="FGU276" s="1"/>
      <c r="FGV276" s="2"/>
      <c r="FGW276" s="1"/>
      <c r="FGX276" s="1"/>
      <c r="FGY276" s="1"/>
      <c r="FGZ276" s="2"/>
      <c r="FHA276" s="1"/>
      <c r="FHB276" s="1"/>
      <c r="FHC276" s="1"/>
      <c r="FHD276" s="2"/>
      <c r="FHE276" s="1"/>
      <c r="FHF276" s="1"/>
      <c r="FHG276" s="1"/>
      <c r="FHH276" s="2"/>
      <c r="FHI276" s="1"/>
      <c r="FHJ276" s="1"/>
      <c r="FHK276" s="1"/>
      <c r="FHL276" s="2"/>
      <c r="FHM276" s="1"/>
      <c r="FHN276" s="1"/>
      <c r="FHO276" s="1"/>
      <c r="FHP276" s="2"/>
      <c r="FHQ276" s="1"/>
      <c r="FHR276" s="1"/>
      <c r="FHS276" s="1"/>
      <c r="FHT276" s="2"/>
      <c r="FHU276" s="1"/>
      <c r="FHV276" s="1"/>
      <c r="FHW276" s="1"/>
      <c r="FHX276" s="2"/>
      <c r="FHY276" s="1"/>
      <c r="FHZ276" s="1"/>
      <c r="FIA276" s="1"/>
      <c r="FIB276" s="2"/>
      <c r="FIC276" s="1"/>
      <c r="FID276" s="1"/>
      <c r="FIE276" s="1"/>
      <c r="FIF276" s="2"/>
      <c r="FIG276" s="1"/>
      <c r="FIH276" s="1"/>
      <c r="FII276" s="1"/>
      <c r="FIJ276" s="2"/>
      <c r="FIK276" s="1"/>
      <c r="FIL276" s="1"/>
      <c r="FIM276" s="1"/>
      <c r="FIN276" s="2"/>
      <c r="FIO276" s="1"/>
      <c r="FIP276" s="1"/>
      <c r="FIQ276" s="1"/>
      <c r="FIR276" s="2"/>
      <c r="FIS276" s="1"/>
      <c r="FIT276" s="1"/>
      <c r="FIU276" s="1"/>
      <c r="FIV276" s="2"/>
      <c r="FIW276" s="1"/>
      <c r="FIX276" s="1"/>
      <c r="FIY276" s="1"/>
      <c r="FIZ276" s="2"/>
      <c r="FJA276" s="1"/>
      <c r="FJB276" s="1"/>
      <c r="FJC276" s="1"/>
      <c r="FJD276" s="2"/>
      <c r="FJE276" s="1"/>
      <c r="FJF276" s="1"/>
      <c r="FJG276" s="1"/>
      <c r="FJH276" s="2"/>
      <c r="FJI276" s="1"/>
      <c r="FJJ276" s="1"/>
      <c r="FJK276" s="1"/>
      <c r="FJL276" s="2"/>
      <c r="FJM276" s="1"/>
      <c r="FJN276" s="1"/>
      <c r="FJO276" s="1"/>
      <c r="FJP276" s="2"/>
      <c r="FJQ276" s="1"/>
      <c r="FJR276" s="1"/>
      <c r="FJS276" s="1"/>
      <c r="FJT276" s="2"/>
      <c r="FJU276" s="1"/>
      <c r="FJV276" s="1"/>
      <c r="FJW276" s="1"/>
      <c r="FJX276" s="2"/>
      <c r="FJY276" s="1"/>
      <c r="FJZ276" s="1"/>
      <c r="FKA276" s="1"/>
      <c r="FKB276" s="2"/>
      <c r="FKC276" s="1"/>
      <c r="FKD276" s="1"/>
      <c r="FKE276" s="1"/>
      <c r="FKF276" s="2"/>
      <c r="FKG276" s="1"/>
      <c r="FKH276" s="1"/>
      <c r="FKI276" s="1"/>
      <c r="FKJ276" s="2"/>
      <c r="FKK276" s="1"/>
      <c r="FKL276" s="1"/>
      <c r="FKM276" s="1"/>
      <c r="FKN276" s="2"/>
      <c r="FKO276" s="1"/>
      <c r="FKP276" s="1"/>
      <c r="FKQ276" s="1"/>
      <c r="FKR276" s="2"/>
      <c r="FKS276" s="1"/>
      <c r="FKT276" s="1"/>
      <c r="FKU276" s="1"/>
      <c r="FKV276" s="2"/>
      <c r="FKW276" s="1"/>
      <c r="FKX276" s="1"/>
      <c r="FKY276" s="1"/>
      <c r="FKZ276" s="2"/>
      <c r="FLA276" s="1"/>
      <c r="FLB276" s="1"/>
      <c r="FLC276" s="1"/>
      <c r="FLD276" s="2"/>
      <c r="FLE276" s="1"/>
      <c r="FLF276" s="1"/>
      <c r="FLG276" s="1"/>
      <c r="FLH276" s="2"/>
      <c r="FLI276" s="1"/>
      <c r="FLJ276" s="1"/>
      <c r="FLK276" s="1"/>
      <c r="FLL276" s="2"/>
      <c r="FLM276" s="1"/>
      <c r="FLN276" s="1"/>
      <c r="FLO276" s="1"/>
      <c r="FLP276" s="2"/>
      <c r="FLQ276" s="1"/>
      <c r="FLR276" s="1"/>
      <c r="FLS276" s="1"/>
      <c r="FLT276" s="2"/>
      <c r="FLU276" s="1"/>
      <c r="FLV276" s="1"/>
      <c r="FLW276" s="1"/>
      <c r="FLX276" s="2"/>
      <c r="FLY276" s="1"/>
      <c r="FLZ276" s="1"/>
      <c r="FMA276" s="1"/>
      <c r="FMB276" s="2"/>
      <c r="FMC276" s="1"/>
      <c r="FMD276" s="1"/>
      <c r="FME276" s="1"/>
      <c r="FMF276" s="2"/>
      <c r="FMG276" s="1"/>
      <c r="FMH276" s="1"/>
      <c r="FMI276" s="1"/>
      <c r="FMJ276" s="2"/>
      <c r="FMK276" s="1"/>
      <c r="FML276" s="1"/>
      <c r="FMM276" s="1"/>
      <c r="FMN276" s="2"/>
      <c r="FMO276" s="1"/>
      <c r="FMP276" s="1"/>
      <c r="FMQ276" s="1"/>
      <c r="FMR276" s="2"/>
      <c r="FMS276" s="1"/>
      <c r="FMT276" s="1"/>
      <c r="FMU276" s="1"/>
      <c r="FMV276" s="2"/>
      <c r="FMW276" s="1"/>
      <c r="FMX276" s="1"/>
      <c r="FMY276" s="1"/>
      <c r="FMZ276" s="2"/>
      <c r="FNA276" s="1"/>
      <c r="FNB276" s="1"/>
      <c r="FNC276" s="1"/>
      <c r="FND276" s="2"/>
      <c r="FNE276" s="1"/>
      <c r="FNF276" s="1"/>
      <c r="FNG276" s="1"/>
      <c r="FNH276" s="2"/>
      <c r="FNI276" s="1"/>
      <c r="FNJ276" s="1"/>
      <c r="FNK276" s="1"/>
      <c r="FNL276" s="2"/>
      <c r="FNM276" s="1"/>
      <c r="FNN276" s="1"/>
      <c r="FNO276" s="1"/>
      <c r="FNP276" s="2"/>
      <c r="FNQ276" s="1"/>
      <c r="FNR276" s="1"/>
      <c r="FNS276" s="1"/>
      <c r="FNT276" s="2"/>
      <c r="FNU276" s="1"/>
      <c r="FNV276" s="1"/>
      <c r="FNW276" s="1"/>
      <c r="FNX276" s="2"/>
      <c r="FNY276" s="1"/>
      <c r="FNZ276" s="1"/>
      <c r="FOA276" s="1"/>
      <c r="FOB276" s="2"/>
      <c r="FOC276" s="1"/>
      <c r="FOD276" s="1"/>
      <c r="FOE276" s="1"/>
      <c r="FOF276" s="2"/>
      <c r="FOG276" s="1"/>
      <c r="FOH276" s="1"/>
      <c r="FOI276" s="1"/>
      <c r="FOJ276" s="2"/>
      <c r="FOK276" s="1"/>
      <c r="FOL276" s="1"/>
      <c r="FOM276" s="1"/>
      <c r="FON276" s="2"/>
      <c r="FOO276" s="1"/>
      <c r="FOP276" s="1"/>
      <c r="FOQ276" s="1"/>
      <c r="FOR276" s="2"/>
      <c r="FOS276" s="1"/>
      <c r="FOT276" s="1"/>
      <c r="FOU276" s="1"/>
      <c r="FOV276" s="2"/>
      <c r="FOW276" s="1"/>
      <c r="FOX276" s="1"/>
      <c r="FOY276" s="1"/>
      <c r="FOZ276" s="2"/>
      <c r="FPA276" s="1"/>
      <c r="FPB276" s="1"/>
      <c r="FPC276" s="1"/>
      <c r="FPD276" s="2"/>
      <c r="FPE276" s="1"/>
      <c r="FPF276" s="1"/>
      <c r="FPG276" s="1"/>
      <c r="FPH276" s="2"/>
      <c r="FPI276" s="1"/>
      <c r="FPJ276" s="1"/>
      <c r="FPK276" s="1"/>
      <c r="FPL276" s="2"/>
      <c r="FPM276" s="1"/>
      <c r="FPN276" s="1"/>
      <c r="FPO276" s="1"/>
      <c r="FPP276" s="2"/>
      <c r="FPQ276" s="1"/>
      <c r="FPR276" s="1"/>
      <c r="FPS276" s="1"/>
      <c r="FPT276" s="2"/>
      <c r="FPU276" s="1"/>
      <c r="FPV276" s="1"/>
      <c r="FPW276" s="1"/>
      <c r="FPX276" s="2"/>
      <c r="FPY276" s="1"/>
      <c r="FPZ276" s="1"/>
      <c r="FQA276" s="1"/>
      <c r="FQB276" s="2"/>
      <c r="FQC276" s="1"/>
      <c r="FQD276" s="1"/>
      <c r="FQE276" s="1"/>
      <c r="FQF276" s="2"/>
      <c r="FQG276" s="1"/>
      <c r="FQH276" s="1"/>
      <c r="FQI276" s="1"/>
      <c r="FQJ276" s="2"/>
      <c r="FQK276" s="1"/>
      <c r="FQL276" s="1"/>
      <c r="FQM276" s="1"/>
      <c r="FQN276" s="2"/>
      <c r="FQO276" s="1"/>
      <c r="FQP276" s="1"/>
      <c r="FQQ276" s="1"/>
      <c r="FQR276" s="2"/>
      <c r="FQS276" s="1"/>
      <c r="FQT276" s="1"/>
      <c r="FQU276" s="1"/>
      <c r="FQV276" s="2"/>
      <c r="FQW276" s="1"/>
      <c r="FQX276" s="1"/>
      <c r="FQY276" s="1"/>
      <c r="FQZ276" s="2"/>
      <c r="FRA276" s="1"/>
      <c r="FRB276" s="1"/>
      <c r="FRC276" s="1"/>
      <c r="FRD276" s="2"/>
      <c r="FRE276" s="1"/>
      <c r="FRF276" s="1"/>
      <c r="FRG276" s="1"/>
      <c r="FRH276" s="2"/>
      <c r="FRI276" s="1"/>
      <c r="FRJ276" s="1"/>
      <c r="FRK276" s="1"/>
      <c r="FRL276" s="2"/>
      <c r="FRM276" s="1"/>
      <c r="FRN276" s="1"/>
      <c r="FRO276" s="1"/>
      <c r="FRP276" s="2"/>
      <c r="FRQ276" s="1"/>
      <c r="FRR276" s="1"/>
      <c r="FRS276" s="1"/>
      <c r="FRT276" s="2"/>
      <c r="FRU276" s="1"/>
      <c r="FRV276" s="1"/>
      <c r="FRW276" s="1"/>
      <c r="FRX276" s="2"/>
      <c r="FRY276" s="1"/>
      <c r="FRZ276" s="1"/>
      <c r="FSA276" s="1"/>
      <c r="FSB276" s="2"/>
      <c r="FSC276" s="1"/>
      <c r="FSD276" s="1"/>
      <c r="FSE276" s="1"/>
      <c r="FSF276" s="2"/>
      <c r="FSG276" s="1"/>
      <c r="FSH276" s="1"/>
      <c r="FSI276" s="1"/>
      <c r="FSJ276" s="2"/>
      <c r="FSK276" s="1"/>
      <c r="FSL276" s="1"/>
      <c r="FSM276" s="1"/>
      <c r="FSN276" s="2"/>
      <c r="FSO276" s="1"/>
      <c r="FSP276" s="1"/>
      <c r="FSQ276" s="1"/>
      <c r="FSR276" s="2"/>
      <c r="FSS276" s="1"/>
      <c r="FST276" s="1"/>
      <c r="FSU276" s="1"/>
      <c r="FSV276" s="2"/>
      <c r="FSW276" s="1"/>
      <c r="FSX276" s="1"/>
      <c r="FSY276" s="1"/>
      <c r="FSZ276" s="2"/>
      <c r="FTA276" s="1"/>
      <c r="FTB276" s="1"/>
      <c r="FTC276" s="1"/>
      <c r="FTD276" s="2"/>
      <c r="FTE276" s="1"/>
      <c r="FTF276" s="1"/>
      <c r="FTG276" s="1"/>
      <c r="FTH276" s="2"/>
      <c r="FTI276" s="1"/>
      <c r="FTJ276" s="1"/>
      <c r="FTK276" s="1"/>
      <c r="FTL276" s="2"/>
      <c r="FTM276" s="1"/>
      <c r="FTN276" s="1"/>
      <c r="FTO276" s="1"/>
      <c r="FTP276" s="2"/>
      <c r="FTQ276" s="1"/>
      <c r="FTR276" s="1"/>
      <c r="FTS276" s="1"/>
      <c r="FTT276" s="2"/>
      <c r="FTU276" s="1"/>
      <c r="FTV276" s="1"/>
      <c r="FTW276" s="1"/>
      <c r="FTX276" s="2"/>
      <c r="FTY276" s="1"/>
      <c r="FTZ276" s="1"/>
      <c r="FUA276" s="1"/>
      <c r="FUB276" s="2"/>
      <c r="FUC276" s="1"/>
      <c r="FUD276" s="1"/>
      <c r="FUE276" s="1"/>
      <c r="FUF276" s="2"/>
      <c r="FUG276" s="1"/>
      <c r="FUH276" s="1"/>
      <c r="FUI276" s="1"/>
      <c r="FUJ276" s="2"/>
      <c r="FUK276" s="1"/>
      <c r="FUL276" s="1"/>
      <c r="FUM276" s="1"/>
      <c r="FUN276" s="2"/>
      <c r="FUO276" s="1"/>
      <c r="FUP276" s="1"/>
      <c r="FUQ276" s="1"/>
      <c r="FUR276" s="2"/>
      <c r="FUS276" s="1"/>
      <c r="FUT276" s="1"/>
      <c r="FUU276" s="1"/>
      <c r="FUV276" s="2"/>
      <c r="FUW276" s="1"/>
      <c r="FUX276" s="1"/>
      <c r="FUY276" s="1"/>
      <c r="FUZ276" s="2"/>
      <c r="FVA276" s="1"/>
      <c r="FVB276" s="1"/>
      <c r="FVC276" s="1"/>
      <c r="FVD276" s="2"/>
      <c r="FVE276" s="1"/>
      <c r="FVF276" s="1"/>
      <c r="FVG276" s="1"/>
      <c r="FVH276" s="2"/>
      <c r="FVI276" s="1"/>
      <c r="FVJ276" s="1"/>
      <c r="FVK276" s="1"/>
      <c r="FVL276" s="2"/>
      <c r="FVM276" s="1"/>
      <c r="FVN276" s="1"/>
      <c r="FVO276" s="1"/>
      <c r="FVP276" s="2"/>
      <c r="FVQ276" s="1"/>
      <c r="FVR276" s="1"/>
      <c r="FVS276" s="1"/>
      <c r="FVT276" s="2"/>
      <c r="FVU276" s="1"/>
      <c r="FVV276" s="1"/>
      <c r="FVW276" s="1"/>
      <c r="FVX276" s="2"/>
      <c r="FVY276" s="1"/>
      <c r="FVZ276" s="1"/>
      <c r="FWA276" s="1"/>
      <c r="FWB276" s="2"/>
      <c r="FWC276" s="1"/>
      <c r="FWD276" s="1"/>
      <c r="FWE276" s="1"/>
      <c r="FWF276" s="2"/>
      <c r="FWG276" s="1"/>
      <c r="FWH276" s="1"/>
      <c r="FWI276" s="1"/>
      <c r="FWJ276" s="2"/>
      <c r="FWK276" s="1"/>
      <c r="FWL276" s="1"/>
      <c r="FWM276" s="1"/>
      <c r="FWN276" s="2"/>
      <c r="FWO276" s="1"/>
      <c r="FWP276" s="1"/>
      <c r="FWQ276" s="1"/>
      <c r="FWR276" s="2"/>
      <c r="FWS276" s="1"/>
      <c r="FWT276" s="1"/>
      <c r="FWU276" s="1"/>
      <c r="FWV276" s="2"/>
      <c r="FWW276" s="1"/>
      <c r="FWX276" s="1"/>
      <c r="FWY276" s="1"/>
      <c r="FWZ276" s="2"/>
      <c r="FXA276" s="1"/>
      <c r="FXB276" s="1"/>
      <c r="FXC276" s="1"/>
      <c r="FXD276" s="2"/>
      <c r="FXE276" s="1"/>
      <c r="FXF276" s="1"/>
      <c r="FXG276" s="1"/>
      <c r="FXH276" s="2"/>
      <c r="FXI276" s="1"/>
      <c r="FXJ276" s="1"/>
      <c r="FXK276" s="1"/>
      <c r="FXL276" s="2"/>
      <c r="FXM276" s="1"/>
      <c r="FXN276" s="1"/>
      <c r="FXO276" s="1"/>
      <c r="FXP276" s="2"/>
      <c r="FXQ276" s="1"/>
      <c r="FXR276" s="1"/>
      <c r="FXS276" s="1"/>
      <c r="FXT276" s="2"/>
      <c r="FXU276" s="1"/>
      <c r="FXV276" s="1"/>
      <c r="FXW276" s="1"/>
      <c r="FXX276" s="2"/>
      <c r="FXY276" s="1"/>
      <c r="FXZ276" s="1"/>
      <c r="FYA276" s="1"/>
      <c r="FYB276" s="2"/>
      <c r="FYC276" s="1"/>
      <c r="FYD276" s="1"/>
      <c r="FYE276" s="1"/>
      <c r="FYF276" s="2"/>
      <c r="FYG276" s="1"/>
      <c r="FYH276" s="1"/>
      <c r="FYI276" s="1"/>
      <c r="FYJ276" s="2"/>
      <c r="FYK276" s="1"/>
      <c r="FYL276" s="1"/>
      <c r="FYM276" s="1"/>
      <c r="FYN276" s="2"/>
      <c r="FYO276" s="1"/>
      <c r="FYP276" s="1"/>
      <c r="FYQ276" s="1"/>
      <c r="FYR276" s="2"/>
      <c r="FYS276" s="1"/>
      <c r="FYT276" s="1"/>
      <c r="FYU276" s="1"/>
      <c r="FYV276" s="2"/>
      <c r="FYW276" s="1"/>
      <c r="FYX276" s="1"/>
      <c r="FYY276" s="1"/>
      <c r="FYZ276" s="2"/>
      <c r="FZA276" s="1"/>
      <c r="FZB276" s="1"/>
      <c r="FZC276" s="1"/>
      <c r="FZD276" s="2"/>
      <c r="FZE276" s="1"/>
      <c r="FZF276" s="1"/>
      <c r="FZG276" s="1"/>
      <c r="FZH276" s="2"/>
      <c r="FZI276" s="1"/>
      <c r="FZJ276" s="1"/>
      <c r="FZK276" s="1"/>
      <c r="FZL276" s="2"/>
      <c r="FZM276" s="1"/>
      <c r="FZN276" s="1"/>
      <c r="FZO276" s="1"/>
      <c r="FZP276" s="2"/>
      <c r="FZQ276" s="1"/>
      <c r="FZR276" s="1"/>
      <c r="FZS276" s="1"/>
      <c r="FZT276" s="2"/>
      <c r="FZU276" s="1"/>
      <c r="FZV276" s="1"/>
      <c r="FZW276" s="1"/>
      <c r="FZX276" s="2"/>
      <c r="FZY276" s="1"/>
      <c r="FZZ276" s="1"/>
      <c r="GAA276" s="1"/>
      <c r="GAB276" s="2"/>
      <c r="GAC276" s="1"/>
      <c r="GAD276" s="1"/>
      <c r="GAE276" s="1"/>
      <c r="GAF276" s="2"/>
      <c r="GAG276" s="1"/>
      <c r="GAH276" s="1"/>
      <c r="GAI276" s="1"/>
      <c r="GAJ276" s="2"/>
      <c r="GAK276" s="1"/>
      <c r="GAL276" s="1"/>
      <c r="GAM276" s="1"/>
      <c r="GAN276" s="2"/>
      <c r="GAO276" s="1"/>
      <c r="GAP276" s="1"/>
      <c r="GAQ276" s="1"/>
      <c r="GAR276" s="2"/>
      <c r="GAS276" s="1"/>
      <c r="GAT276" s="1"/>
      <c r="GAU276" s="1"/>
      <c r="GAV276" s="2"/>
      <c r="GAW276" s="1"/>
      <c r="GAX276" s="1"/>
      <c r="GAY276" s="1"/>
      <c r="GAZ276" s="2"/>
      <c r="GBA276" s="1"/>
      <c r="GBB276" s="1"/>
      <c r="GBC276" s="1"/>
      <c r="GBD276" s="2"/>
      <c r="GBE276" s="1"/>
      <c r="GBF276" s="1"/>
      <c r="GBG276" s="1"/>
      <c r="GBH276" s="2"/>
      <c r="GBI276" s="1"/>
      <c r="GBJ276" s="1"/>
      <c r="GBK276" s="1"/>
      <c r="GBL276" s="2"/>
      <c r="GBM276" s="1"/>
      <c r="GBN276" s="1"/>
      <c r="GBO276" s="1"/>
      <c r="GBP276" s="2"/>
      <c r="GBQ276" s="1"/>
      <c r="GBR276" s="1"/>
      <c r="GBS276" s="1"/>
      <c r="GBT276" s="2"/>
      <c r="GBU276" s="1"/>
      <c r="GBV276" s="1"/>
      <c r="GBW276" s="1"/>
      <c r="GBX276" s="2"/>
      <c r="GBY276" s="1"/>
      <c r="GBZ276" s="1"/>
      <c r="GCA276" s="1"/>
      <c r="GCB276" s="2"/>
      <c r="GCC276" s="1"/>
      <c r="GCD276" s="1"/>
      <c r="GCE276" s="1"/>
      <c r="GCF276" s="2"/>
      <c r="GCG276" s="1"/>
      <c r="GCH276" s="1"/>
      <c r="GCI276" s="1"/>
      <c r="GCJ276" s="2"/>
      <c r="GCK276" s="1"/>
      <c r="GCL276" s="1"/>
      <c r="GCM276" s="1"/>
      <c r="GCN276" s="2"/>
      <c r="GCO276" s="1"/>
      <c r="GCP276" s="1"/>
      <c r="GCQ276" s="1"/>
      <c r="GCR276" s="2"/>
      <c r="GCS276" s="1"/>
      <c r="GCT276" s="1"/>
      <c r="GCU276" s="1"/>
      <c r="GCV276" s="2"/>
      <c r="GCW276" s="1"/>
      <c r="GCX276" s="1"/>
      <c r="GCY276" s="1"/>
      <c r="GCZ276" s="2"/>
      <c r="GDA276" s="1"/>
      <c r="GDB276" s="1"/>
      <c r="GDC276" s="1"/>
      <c r="GDD276" s="2"/>
      <c r="GDE276" s="1"/>
      <c r="GDF276" s="1"/>
      <c r="GDG276" s="1"/>
      <c r="GDH276" s="2"/>
      <c r="GDI276" s="1"/>
      <c r="GDJ276" s="1"/>
      <c r="GDK276" s="1"/>
      <c r="GDL276" s="2"/>
      <c r="GDM276" s="1"/>
      <c r="GDN276" s="1"/>
      <c r="GDO276" s="1"/>
      <c r="GDP276" s="2"/>
      <c r="GDQ276" s="1"/>
      <c r="GDR276" s="1"/>
      <c r="GDS276" s="1"/>
      <c r="GDT276" s="2"/>
      <c r="GDU276" s="1"/>
      <c r="GDV276" s="1"/>
      <c r="GDW276" s="1"/>
      <c r="GDX276" s="2"/>
      <c r="GDY276" s="1"/>
      <c r="GDZ276" s="1"/>
      <c r="GEA276" s="1"/>
      <c r="GEB276" s="2"/>
      <c r="GEC276" s="1"/>
      <c r="GED276" s="1"/>
      <c r="GEE276" s="1"/>
      <c r="GEF276" s="2"/>
      <c r="GEG276" s="1"/>
      <c r="GEH276" s="1"/>
      <c r="GEI276" s="1"/>
      <c r="GEJ276" s="2"/>
      <c r="GEK276" s="1"/>
      <c r="GEL276" s="1"/>
      <c r="GEM276" s="1"/>
      <c r="GEN276" s="2"/>
      <c r="GEO276" s="1"/>
      <c r="GEP276" s="1"/>
      <c r="GEQ276" s="1"/>
      <c r="GER276" s="2"/>
      <c r="GES276" s="1"/>
      <c r="GET276" s="1"/>
      <c r="GEU276" s="1"/>
      <c r="GEV276" s="2"/>
      <c r="GEW276" s="1"/>
      <c r="GEX276" s="1"/>
      <c r="GEY276" s="1"/>
      <c r="GEZ276" s="2"/>
      <c r="GFA276" s="1"/>
      <c r="GFB276" s="1"/>
      <c r="GFC276" s="1"/>
      <c r="GFD276" s="2"/>
      <c r="GFE276" s="1"/>
      <c r="GFF276" s="1"/>
      <c r="GFG276" s="1"/>
      <c r="GFH276" s="2"/>
      <c r="GFI276" s="1"/>
      <c r="GFJ276" s="1"/>
      <c r="GFK276" s="1"/>
      <c r="GFL276" s="2"/>
      <c r="GFM276" s="1"/>
      <c r="GFN276" s="1"/>
      <c r="GFO276" s="1"/>
      <c r="GFP276" s="2"/>
      <c r="GFQ276" s="1"/>
      <c r="GFR276" s="1"/>
      <c r="GFS276" s="1"/>
      <c r="GFT276" s="2"/>
      <c r="GFU276" s="1"/>
      <c r="GFV276" s="1"/>
      <c r="GFW276" s="1"/>
      <c r="GFX276" s="2"/>
      <c r="GFY276" s="1"/>
      <c r="GFZ276" s="1"/>
      <c r="GGA276" s="1"/>
      <c r="GGB276" s="2"/>
      <c r="GGC276" s="1"/>
      <c r="GGD276" s="1"/>
      <c r="GGE276" s="1"/>
      <c r="GGF276" s="2"/>
      <c r="GGG276" s="1"/>
      <c r="GGH276" s="1"/>
      <c r="GGI276" s="1"/>
      <c r="GGJ276" s="2"/>
      <c r="GGK276" s="1"/>
      <c r="GGL276" s="1"/>
      <c r="GGM276" s="1"/>
      <c r="GGN276" s="2"/>
      <c r="GGO276" s="1"/>
      <c r="GGP276" s="1"/>
      <c r="GGQ276" s="1"/>
      <c r="GGR276" s="2"/>
      <c r="GGS276" s="1"/>
      <c r="GGT276" s="1"/>
      <c r="GGU276" s="1"/>
      <c r="GGV276" s="2"/>
      <c r="GGW276" s="1"/>
      <c r="GGX276" s="1"/>
      <c r="GGY276" s="1"/>
      <c r="GGZ276" s="2"/>
      <c r="GHA276" s="1"/>
      <c r="GHB276" s="1"/>
      <c r="GHC276" s="1"/>
      <c r="GHD276" s="2"/>
      <c r="GHE276" s="1"/>
      <c r="GHF276" s="1"/>
      <c r="GHG276" s="1"/>
      <c r="GHH276" s="2"/>
      <c r="GHI276" s="1"/>
      <c r="GHJ276" s="1"/>
      <c r="GHK276" s="1"/>
      <c r="GHL276" s="2"/>
      <c r="GHM276" s="1"/>
      <c r="GHN276" s="1"/>
      <c r="GHO276" s="1"/>
      <c r="GHP276" s="2"/>
      <c r="GHQ276" s="1"/>
      <c r="GHR276" s="1"/>
      <c r="GHS276" s="1"/>
      <c r="GHT276" s="2"/>
      <c r="GHU276" s="1"/>
      <c r="GHV276" s="1"/>
      <c r="GHW276" s="1"/>
      <c r="GHX276" s="2"/>
      <c r="GHY276" s="1"/>
      <c r="GHZ276" s="1"/>
      <c r="GIA276" s="1"/>
      <c r="GIB276" s="2"/>
      <c r="GIC276" s="1"/>
      <c r="GID276" s="1"/>
      <c r="GIE276" s="1"/>
      <c r="GIF276" s="2"/>
      <c r="GIG276" s="1"/>
      <c r="GIH276" s="1"/>
      <c r="GII276" s="1"/>
      <c r="GIJ276" s="2"/>
      <c r="GIK276" s="1"/>
      <c r="GIL276" s="1"/>
      <c r="GIM276" s="1"/>
      <c r="GIN276" s="2"/>
      <c r="GIO276" s="1"/>
      <c r="GIP276" s="1"/>
      <c r="GIQ276" s="1"/>
      <c r="GIR276" s="2"/>
      <c r="GIS276" s="1"/>
      <c r="GIT276" s="1"/>
      <c r="GIU276" s="1"/>
      <c r="GIV276" s="2"/>
      <c r="GIW276" s="1"/>
      <c r="GIX276" s="1"/>
      <c r="GIY276" s="1"/>
      <c r="GIZ276" s="2"/>
      <c r="GJA276" s="1"/>
      <c r="GJB276" s="1"/>
      <c r="GJC276" s="1"/>
      <c r="GJD276" s="2"/>
      <c r="GJE276" s="1"/>
      <c r="GJF276" s="1"/>
      <c r="GJG276" s="1"/>
      <c r="GJH276" s="2"/>
      <c r="GJI276" s="1"/>
      <c r="GJJ276" s="1"/>
      <c r="GJK276" s="1"/>
      <c r="GJL276" s="2"/>
      <c r="GJM276" s="1"/>
      <c r="GJN276" s="1"/>
      <c r="GJO276" s="1"/>
      <c r="GJP276" s="2"/>
      <c r="GJQ276" s="1"/>
      <c r="GJR276" s="1"/>
      <c r="GJS276" s="1"/>
      <c r="GJT276" s="2"/>
      <c r="GJU276" s="1"/>
      <c r="GJV276" s="1"/>
      <c r="GJW276" s="1"/>
      <c r="GJX276" s="2"/>
      <c r="GJY276" s="1"/>
      <c r="GJZ276" s="1"/>
      <c r="GKA276" s="1"/>
      <c r="GKB276" s="2"/>
      <c r="GKC276" s="1"/>
      <c r="GKD276" s="1"/>
      <c r="GKE276" s="1"/>
      <c r="GKF276" s="2"/>
      <c r="GKG276" s="1"/>
      <c r="GKH276" s="1"/>
      <c r="GKI276" s="1"/>
      <c r="GKJ276" s="2"/>
      <c r="GKK276" s="1"/>
      <c r="GKL276" s="1"/>
      <c r="GKM276" s="1"/>
      <c r="GKN276" s="2"/>
      <c r="GKO276" s="1"/>
      <c r="GKP276" s="1"/>
      <c r="GKQ276" s="1"/>
      <c r="GKR276" s="2"/>
      <c r="GKS276" s="1"/>
      <c r="GKT276" s="1"/>
      <c r="GKU276" s="1"/>
      <c r="GKV276" s="2"/>
      <c r="GKW276" s="1"/>
      <c r="GKX276" s="1"/>
      <c r="GKY276" s="1"/>
      <c r="GKZ276" s="2"/>
      <c r="GLA276" s="1"/>
      <c r="GLB276" s="1"/>
      <c r="GLC276" s="1"/>
      <c r="GLD276" s="2"/>
      <c r="GLE276" s="1"/>
      <c r="GLF276" s="1"/>
      <c r="GLG276" s="1"/>
      <c r="GLH276" s="2"/>
      <c r="GLI276" s="1"/>
      <c r="GLJ276" s="1"/>
      <c r="GLK276" s="1"/>
      <c r="GLL276" s="2"/>
      <c r="GLM276" s="1"/>
      <c r="GLN276" s="1"/>
      <c r="GLO276" s="1"/>
      <c r="GLP276" s="2"/>
      <c r="GLQ276" s="1"/>
      <c r="GLR276" s="1"/>
      <c r="GLS276" s="1"/>
      <c r="GLT276" s="2"/>
      <c r="GLU276" s="1"/>
      <c r="GLV276" s="1"/>
      <c r="GLW276" s="1"/>
      <c r="GLX276" s="2"/>
      <c r="GLY276" s="1"/>
      <c r="GLZ276" s="1"/>
      <c r="GMA276" s="1"/>
      <c r="GMB276" s="2"/>
      <c r="GMC276" s="1"/>
      <c r="GMD276" s="1"/>
      <c r="GME276" s="1"/>
      <c r="GMF276" s="2"/>
      <c r="GMG276" s="1"/>
      <c r="GMH276" s="1"/>
      <c r="GMI276" s="1"/>
      <c r="GMJ276" s="2"/>
      <c r="GMK276" s="1"/>
      <c r="GML276" s="1"/>
      <c r="GMM276" s="1"/>
      <c r="GMN276" s="2"/>
      <c r="GMO276" s="1"/>
      <c r="GMP276" s="1"/>
      <c r="GMQ276" s="1"/>
      <c r="GMR276" s="2"/>
      <c r="GMS276" s="1"/>
      <c r="GMT276" s="1"/>
      <c r="GMU276" s="1"/>
      <c r="GMV276" s="2"/>
      <c r="GMW276" s="1"/>
      <c r="GMX276" s="1"/>
      <c r="GMY276" s="1"/>
      <c r="GMZ276" s="2"/>
      <c r="GNA276" s="1"/>
      <c r="GNB276" s="1"/>
      <c r="GNC276" s="1"/>
      <c r="GND276" s="2"/>
      <c r="GNE276" s="1"/>
      <c r="GNF276" s="1"/>
      <c r="GNG276" s="1"/>
      <c r="GNH276" s="2"/>
      <c r="GNI276" s="1"/>
      <c r="GNJ276" s="1"/>
      <c r="GNK276" s="1"/>
      <c r="GNL276" s="2"/>
      <c r="GNM276" s="1"/>
      <c r="GNN276" s="1"/>
      <c r="GNO276" s="1"/>
      <c r="GNP276" s="2"/>
      <c r="GNQ276" s="1"/>
      <c r="GNR276" s="1"/>
      <c r="GNS276" s="1"/>
      <c r="GNT276" s="2"/>
      <c r="GNU276" s="1"/>
      <c r="GNV276" s="1"/>
      <c r="GNW276" s="1"/>
      <c r="GNX276" s="2"/>
      <c r="GNY276" s="1"/>
      <c r="GNZ276" s="1"/>
      <c r="GOA276" s="1"/>
      <c r="GOB276" s="2"/>
      <c r="GOC276" s="1"/>
      <c r="GOD276" s="1"/>
      <c r="GOE276" s="1"/>
      <c r="GOF276" s="2"/>
      <c r="GOG276" s="1"/>
      <c r="GOH276" s="1"/>
      <c r="GOI276" s="1"/>
      <c r="GOJ276" s="2"/>
      <c r="GOK276" s="1"/>
      <c r="GOL276" s="1"/>
      <c r="GOM276" s="1"/>
      <c r="GON276" s="2"/>
      <c r="GOO276" s="1"/>
      <c r="GOP276" s="1"/>
      <c r="GOQ276" s="1"/>
      <c r="GOR276" s="2"/>
      <c r="GOS276" s="1"/>
      <c r="GOT276" s="1"/>
      <c r="GOU276" s="1"/>
      <c r="GOV276" s="2"/>
      <c r="GOW276" s="1"/>
      <c r="GOX276" s="1"/>
      <c r="GOY276" s="1"/>
      <c r="GOZ276" s="2"/>
      <c r="GPA276" s="1"/>
      <c r="GPB276" s="1"/>
      <c r="GPC276" s="1"/>
      <c r="GPD276" s="2"/>
      <c r="GPE276" s="1"/>
      <c r="GPF276" s="1"/>
      <c r="GPG276" s="1"/>
      <c r="GPH276" s="2"/>
      <c r="GPI276" s="1"/>
      <c r="GPJ276" s="1"/>
      <c r="GPK276" s="1"/>
      <c r="GPL276" s="2"/>
      <c r="GPM276" s="1"/>
      <c r="GPN276" s="1"/>
      <c r="GPO276" s="1"/>
      <c r="GPP276" s="2"/>
      <c r="GPQ276" s="1"/>
      <c r="GPR276" s="1"/>
      <c r="GPS276" s="1"/>
      <c r="GPT276" s="2"/>
      <c r="GPU276" s="1"/>
      <c r="GPV276" s="1"/>
      <c r="GPW276" s="1"/>
      <c r="GPX276" s="2"/>
      <c r="GPY276" s="1"/>
      <c r="GPZ276" s="1"/>
      <c r="GQA276" s="1"/>
      <c r="GQB276" s="2"/>
      <c r="GQC276" s="1"/>
      <c r="GQD276" s="1"/>
      <c r="GQE276" s="1"/>
      <c r="GQF276" s="2"/>
      <c r="GQG276" s="1"/>
      <c r="GQH276" s="1"/>
      <c r="GQI276" s="1"/>
      <c r="GQJ276" s="2"/>
      <c r="GQK276" s="1"/>
      <c r="GQL276" s="1"/>
      <c r="GQM276" s="1"/>
      <c r="GQN276" s="2"/>
      <c r="GQO276" s="1"/>
      <c r="GQP276" s="1"/>
      <c r="GQQ276" s="1"/>
      <c r="GQR276" s="2"/>
      <c r="GQS276" s="1"/>
      <c r="GQT276" s="1"/>
      <c r="GQU276" s="1"/>
      <c r="GQV276" s="2"/>
      <c r="GQW276" s="1"/>
      <c r="GQX276" s="1"/>
      <c r="GQY276" s="1"/>
      <c r="GQZ276" s="2"/>
      <c r="GRA276" s="1"/>
      <c r="GRB276" s="1"/>
      <c r="GRC276" s="1"/>
      <c r="GRD276" s="2"/>
      <c r="GRE276" s="1"/>
      <c r="GRF276" s="1"/>
      <c r="GRG276" s="1"/>
      <c r="GRH276" s="2"/>
      <c r="GRI276" s="1"/>
      <c r="GRJ276" s="1"/>
      <c r="GRK276" s="1"/>
      <c r="GRL276" s="2"/>
      <c r="GRM276" s="1"/>
      <c r="GRN276" s="1"/>
      <c r="GRO276" s="1"/>
      <c r="GRP276" s="2"/>
      <c r="GRQ276" s="1"/>
      <c r="GRR276" s="1"/>
      <c r="GRS276" s="1"/>
      <c r="GRT276" s="2"/>
      <c r="GRU276" s="1"/>
      <c r="GRV276" s="1"/>
      <c r="GRW276" s="1"/>
      <c r="GRX276" s="2"/>
      <c r="GRY276" s="1"/>
      <c r="GRZ276" s="1"/>
      <c r="GSA276" s="1"/>
      <c r="GSB276" s="2"/>
      <c r="GSC276" s="1"/>
      <c r="GSD276" s="1"/>
      <c r="GSE276" s="1"/>
      <c r="GSF276" s="2"/>
      <c r="GSG276" s="1"/>
      <c r="GSH276" s="1"/>
      <c r="GSI276" s="1"/>
      <c r="GSJ276" s="2"/>
      <c r="GSK276" s="1"/>
      <c r="GSL276" s="1"/>
      <c r="GSM276" s="1"/>
      <c r="GSN276" s="2"/>
      <c r="GSO276" s="1"/>
      <c r="GSP276" s="1"/>
      <c r="GSQ276" s="1"/>
      <c r="GSR276" s="2"/>
      <c r="GSS276" s="1"/>
      <c r="GST276" s="1"/>
      <c r="GSU276" s="1"/>
      <c r="GSV276" s="2"/>
      <c r="GSW276" s="1"/>
      <c r="GSX276" s="1"/>
      <c r="GSY276" s="1"/>
      <c r="GSZ276" s="2"/>
      <c r="GTA276" s="1"/>
      <c r="GTB276" s="1"/>
      <c r="GTC276" s="1"/>
      <c r="GTD276" s="2"/>
      <c r="GTE276" s="1"/>
      <c r="GTF276" s="1"/>
      <c r="GTG276" s="1"/>
      <c r="GTH276" s="2"/>
      <c r="GTI276" s="1"/>
      <c r="GTJ276" s="1"/>
      <c r="GTK276" s="1"/>
      <c r="GTL276" s="2"/>
      <c r="GTM276" s="1"/>
      <c r="GTN276" s="1"/>
      <c r="GTO276" s="1"/>
      <c r="GTP276" s="2"/>
      <c r="GTQ276" s="1"/>
      <c r="GTR276" s="1"/>
      <c r="GTS276" s="1"/>
      <c r="GTT276" s="2"/>
      <c r="GTU276" s="1"/>
      <c r="GTV276" s="1"/>
      <c r="GTW276" s="1"/>
      <c r="GTX276" s="2"/>
      <c r="GTY276" s="1"/>
      <c r="GTZ276" s="1"/>
      <c r="GUA276" s="1"/>
      <c r="GUB276" s="2"/>
      <c r="GUC276" s="1"/>
      <c r="GUD276" s="1"/>
      <c r="GUE276" s="1"/>
      <c r="GUF276" s="2"/>
      <c r="GUG276" s="1"/>
      <c r="GUH276" s="1"/>
      <c r="GUI276" s="1"/>
      <c r="GUJ276" s="2"/>
      <c r="GUK276" s="1"/>
      <c r="GUL276" s="1"/>
      <c r="GUM276" s="1"/>
      <c r="GUN276" s="2"/>
      <c r="GUO276" s="1"/>
      <c r="GUP276" s="1"/>
      <c r="GUQ276" s="1"/>
      <c r="GUR276" s="2"/>
      <c r="GUS276" s="1"/>
      <c r="GUT276" s="1"/>
      <c r="GUU276" s="1"/>
      <c r="GUV276" s="2"/>
      <c r="GUW276" s="1"/>
      <c r="GUX276" s="1"/>
      <c r="GUY276" s="1"/>
      <c r="GUZ276" s="2"/>
      <c r="GVA276" s="1"/>
      <c r="GVB276" s="1"/>
      <c r="GVC276" s="1"/>
      <c r="GVD276" s="2"/>
      <c r="GVE276" s="1"/>
      <c r="GVF276" s="1"/>
      <c r="GVG276" s="1"/>
      <c r="GVH276" s="2"/>
      <c r="GVI276" s="1"/>
      <c r="GVJ276" s="1"/>
      <c r="GVK276" s="1"/>
      <c r="GVL276" s="2"/>
      <c r="GVM276" s="1"/>
      <c r="GVN276" s="1"/>
      <c r="GVO276" s="1"/>
      <c r="GVP276" s="2"/>
      <c r="GVQ276" s="1"/>
      <c r="GVR276" s="1"/>
      <c r="GVS276" s="1"/>
      <c r="GVT276" s="2"/>
      <c r="GVU276" s="1"/>
      <c r="GVV276" s="1"/>
      <c r="GVW276" s="1"/>
      <c r="GVX276" s="2"/>
      <c r="GVY276" s="1"/>
      <c r="GVZ276" s="1"/>
      <c r="GWA276" s="1"/>
      <c r="GWB276" s="2"/>
      <c r="GWC276" s="1"/>
      <c r="GWD276" s="1"/>
      <c r="GWE276" s="1"/>
      <c r="GWF276" s="2"/>
      <c r="GWG276" s="1"/>
      <c r="GWH276" s="1"/>
      <c r="GWI276" s="1"/>
      <c r="GWJ276" s="2"/>
      <c r="GWK276" s="1"/>
      <c r="GWL276" s="1"/>
      <c r="GWM276" s="1"/>
      <c r="GWN276" s="2"/>
      <c r="GWO276" s="1"/>
      <c r="GWP276" s="1"/>
      <c r="GWQ276" s="1"/>
      <c r="GWR276" s="2"/>
      <c r="GWS276" s="1"/>
      <c r="GWT276" s="1"/>
      <c r="GWU276" s="1"/>
      <c r="GWV276" s="2"/>
      <c r="GWW276" s="1"/>
      <c r="GWX276" s="1"/>
      <c r="GWY276" s="1"/>
      <c r="GWZ276" s="2"/>
      <c r="GXA276" s="1"/>
      <c r="GXB276" s="1"/>
      <c r="GXC276" s="1"/>
      <c r="GXD276" s="2"/>
      <c r="GXE276" s="1"/>
      <c r="GXF276" s="1"/>
      <c r="GXG276" s="1"/>
      <c r="GXH276" s="2"/>
      <c r="GXI276" s="1"/>
      <c r="GXJ276" s="1"/>
      <c r="GXK276" s="1"/>
      <c r="GXL276" s="2"/>
      <c r="GXM276" s="1"/>
      <c r="GXN276" s="1"/>
      <c r="GXO276" s="1"/>
      <c r="GXP276" s="2"/>
      <c r="GXQ276" s="1"/>
      <c r="GXR276" s="1"/>
      <c r="GXS276" s="1"/>
      <c r="GXT276" s="2"/>
      <c r="GXU276" s="1"/>
      <c r="GXV276" s="1"/>
      <c r="GXW276" s="1"/>
      <c r="GXX276" s="2"/>
      <c r="GXY276" s="1"/>
      <c r="GXZ276" s="1"/>
      <c r="GYA276" s="1"/>
      <c r="GYB276" s="2"/>
      <c r="GYC276" s="1"/>
      <c r="GYD276" s="1"/>
      <c r="GYE276" s="1"/>
      <c r="GYF276" s="2"/>
      <c r="GYG276" s="1"/>
      <c r="GYH276" s="1"/>
      <c r="GYI276" s="1"/>
      <c r="GYJ276" s="2"/>
      <c r="GYK276" s="1"/>
      <c r="GYL276" s="1"/>
      <c r="GYM276" s="1"/>
      <c r="GYN276" s="2"/>
      <c r="GYO276" s="1"/>
      <c r="GYP276" s="1"/>
      <c r="GYQ276" s="1"/>
      <c r="GYR276" s="2"/>
      <c r="GYS276" s="1"/>
      <c r="GYT276" s="1"/>
      <c r="GYU276" s="1"/>
      <c r="GYV276" s="2"/>
      <c r="GYW276" s="1"/>
      <c r="GYX276" s="1"/>
      <c r="GYY276" s="1"/>
      <c r="GYZ276" s="2"/>
      <c r="GZA276" s="1"/>
      <c r="GZB276" s="1"/>
      <c r="GZC276" s="1"/>
      <c r="GZD276" s="2"/>
      <c r="GZE276" s="1"/>
      <c r="GZF276" s="1"/>
      <c r="GZG276" s="1"/>
      <c r="GZH276" s="2"/>
      <c r="GZI276" s="1"/>
      <c r="GZJ276" s="1"/>
      <c r="GZK276" s="1"/>
      <c r="GZL276" s="2"/>
      <c r="GZM276" s="1"/>
      <c r="GZN276" s="1"/>
      <c r="GZO276" s="1"/>
      <c r="GZP276" s="2"/>
      <c r="GZQ276" s="1"/>
      <c r="GZR276" s="1"/>
      <c r="GZS276" s="1"/>
      <c r="GZT276" s="2"/>
      <c r="GZU276" s="1"/>
      <c r="GZV276" s="1"/>
      <c r="GZW276" s="1"/>
      <c r="GZX276" s="2"/>
      <c r="GZY276" s="1"/>
      <c r="GZZ276" s="1"/>
      <c r="HAA276" s="1"/>
      <c r="HAB276" s="2"/>
      <c r="HAC276" s="1"/>
      <c r="HAD276" s="1"/>
      <c r="HAE276" s="1"/>
      <c r="HAF276" s="2"/>
      <c r="HAG276" s="1"/>
      <c r="HAH276" s="1"/>
      <c r="HAI276" s="1"/>
      <c r="HAJ276" s="2"/>
      <c r="HAK276" s="1"/>
      <c r="HAL276" s="1"/>
      <c r="HAM276" s="1"/>
      <c r="HAN276" s="2"/>
      <c r="HAO276" s="1"/>
      <c r="HAP276" s="1"/>
      <c r="HAQ276" s="1"/>
      <c r="HAR276" s="2"/>
      <c r="HAS276" s="1"/>
      <c r="HAT276" s="1"/>
      <c r="HAU276" s="1"/>
      <c r="HAV276" s="2"/>
      <c r="HAW276" s="1"/>
      <c r="HAX276" s="1"/>
      <c r="HAY276" s="1"/>
      <c r="HAZ276" s="2"/>
      <c r="HBA276" s="1"/>
      <c r="HBB276" s="1"/>
      <c r="HBC276" s="1"/>
      <c r="HBD276" s="2"/>
      <c r="HBE276" s="1"/>
      <c r="HBF276" s="1"/>
      <c r="HBG276" s="1"/>
      <c r="HBH276" s="2"/>
      <c r="HBI276" s="1"/>
      <c r="HBJ276" s="1"/>
      <c r="HBK276" s="1"/>
      <c r="HBL276" s="2"/>
      <c r="HBM276" s="1"/>
      <c r="HBN276" s="1"/>
      <c r="HBO276" s="1"/>
      <c r="HBP276" s="2"/>
      <c r="HBQ276" s="1"/>
      <c r="HBR276" s="1"/>
      <c r="HBS276" s="1"/>
      <c r="HBT276" s="2"/>
      <c r="HBU276" s="1"/>
      <c r="HBV276" s="1"/>
      <c r="HBW276" s="1"/>
      <c r="HBX276" s="2"/>
      <c r="HBY276" s="1"/>
      <c r="HBZ276" s="1"/>
      <c r="HCA276" s="1"/>
      <c r="HCB276" s="2"/>
      <c r="HCC276" s="1"/>
      <c r="HCD276" s="1"/>
      <c r="HCE276" s="1"/>
      <c r="HCF276" s="2"/>
      <c r="HCG276" s="1"/>
      <c r="HCH276" s="1"/>
      <c r="HCI276" s="1"/>
      <c r="HCJ276" s="2"/>
      <c r="HCK276" s="1"/>
      <c r="HCL276" s="1"/>
      <c r="HCM276" s="1"/>
      <c r="HCN276" s="2"/>
      <c r="HCO276" s="1"/>
      <c r="HCP276" s="1"/>
      <c r="HCQ276" s="1"/>
      <c r="HCR276" s="2"/>
      <c r="HCS276" s="1"/>
      <c r="HCT276" s="1"/>
      <c r="HCU276" s="1"/>
      <c r="HCV276" s="2"/>
      <c r="HCW276" s="1"/>
      <c r="HCX276" s="1"/>
      <c r="HCY276" s="1"/>
      <c r="HCZ276" s="2"/>
      <c r="HDA276" s="1"/>
      <c r="HDB276" s="1"/>
      <c r="HDC276" s="1"/>
      <c r="HDD276" s="2"/>
      <c r="HDE276" s="1"/>
      <c r="HDF276" s="1"/>
      <c r="HDG276" s="1"/>
      <c r="HDH276" s="2"/>
      <c r="HDI276" s="1"/>
      <c r="HDJ276" s="1"/>
      <c r="HDK276" s="1"/>
      <c r="HDL276" s="2"/>
      <c r="HDM276" s="1"/>
      <c r="HDN276" s="1"/>
      <c r="HDO276" s="1"/>
      <c r="HDP276" s="2"/>
      <c r="HDQ276" s="1"/>
      <c r="HDR276" s="1"/>
      <c r="HDS276" s="1"/>
      <c r="HDT276" s="2"/>
      <c r="HDU276" s="1"/>
      <c r="HDV276" s="1"/>
      <c r="HDW276" s="1"/>
      <c r="HDX276" s="2"/>
      <c r="HDY276" s="1"/>
      <c r="HDZ276" s="1"/>
      <c r="HEA276" s="1"/>
      <c r="HEB276" s="2"/>
      <c r="HEC276" s="1"/>
      <c r="HED276" s="1"/>
      <c r="HEE276" s="1"/>
      <c r="HEF276" s="2"/>
      <c r="HEG276" s="1"/>
      <c r="HEH276" s="1"/>
      <c r="HEI276" s="1"/>
      <c r="HEJ276" s="2"/>
      <c r="HEK276" s="1"/>
      <c r="HEL276" s="1"/>
      <c r="HEM276" s="1"/>
      <c r="HEN276" s="2"/>
      <c r="HEO276" s="1"/>
      <c r="HEP276" s="1"/>
      <c r="HEQ276" s="1"/>
      <c r="HER276" s="2"/>
      <c r="HES276" s="1"/>
      <c r="HET276" s="1"/>
      <c r="HEU276" s="1"/>
      <c r="HEV276" s="2"/>
      <c r="HEW276" s="1"/>
      <c r="HEX276" s="1"/>
      <c r="HEY276" s="1"/>
      <c r="HEZ276" s="2"/>
      <c r="HFA276" s="1"/>
      <c r="HFB276" s="1"/>
      <c r="HFC276" s="1"/>
      <c r="HFD276" s="2"/>
      <c r="HFE276" s="1"/>
      <c r="HFF276" s="1"/>
      <c r="HFG276" s="1"/>
      <c r="HFH276" s="2"/>
      <c r="HFI276" s="1"/>
      <c r="HFJ276" s="1"/>
      <c r="HFK276" s="1"/>
      <c r="HFL276" s="2"/>
      <c r="HFM276" s="1"/>
      <c r="HFN276" s="1"/>
      <c r="HFO276" s="1"/>
      <c r="HFP276" s="2"/>
      <c r="HFQ276" s="1"/>
      <c r="HFR276" s="1"/>
      <c r="HFS276" s="1"/>
      <c r="HFT276" s="2"/>
      <c r="HFU276" s="1"/>
      <c r="HFV276" s="1"/>
      <c r="HFW276" s="1"/>
      <c r="HFX276" s="2"/>
      <c r="HFY276" s="1"/>
      <c r="HFZ276" s="1"/>
      <c r="HGA276" s="1"/>
      <c r="HGB276" s="2"/>
      <c r="HGC276" s="1"/>
      <c r="HGD276" s="1"/>
      <c r="HGE276" s="1"/>
      <c r="HGF276" s="2"/>
      <c r="HGG276" s="1"/>
      <c r="HGH276" s="1"/>
      <c r="HGI276" s="1"/>
      <c r="HGJ276" s="2"/>
      <c r="HGK276" s="1"/>
      <c r="HGL276" s="1"/>
      <c r="HGM276" s="1"/>
      <c r="HGN276" s="2"/>
      <c r="HGO276" s="1"/>
      <c r="HGP276" s="1"/>
      <c r="HGQ276" s="1"/>
      <c r="HGR276" s="2"/>
      <c r="HGS276" s="1"/>
      <c r="HGT276" s="1"/>
      <c r="HGU276" s="1"/>
      <c r="HGV276" s="2"/>
      <c r="HGW276" s="1"/>
      <c r="HGX276" s="1"/>
      <c r="HGY276" s="1"/>
      <c r="HGZ276" s="2"/>
      <c r="HHA276" s="1"/>
      <c r="HHB276" s="1"/>
      <c r="HHC276" s="1"/>
      <c r="HHD276" s="2"/>
      <c r="HHE276" s="1"/>
      <c r="HHF276" s="1"/>
      <c r="HHG276" s="1"/>
      <c r="HHH276" s="2"/>
      <c r="HHI276" s="1"/>
      <c r="HHJ276" s="1"/>
      <c r="HHK276" s="1"/>
      <c r="HHL276" s="2"/>
      <c r="HHM276" s="1"/>
      <c r="HHN276" s="1"/>
      <c r="HHO276" s="1"/>
      <c r="HHP276" s="2"/>
      <c r="HHQ276" s="1"/>
      <c r="HHR276" s="1"/>
      <c r="HHS276" s="1"/>
      <c r="HHT276" s="2"/>
      <c r="HHU276" s="1"/>
      <c r="HHV276" s="1"/>
      <c r="HHW276" s="1"/>
      <c r="HHX276" s="2"/>
      <c r="HHY276" s="1"/>
      <c r="HHZ276" s="1"/>
      <c r="HIA276" s="1"/>
      <c r="HIB276" s="2"/>
      <c r="HIC276" s="1"/>
      <c r="HID276" s="1"/>
      <c r="HIE276" s="1"/>
      <c r="HIF276" s="2"/>
      <c r="HIG276" s="1"/>
      <c r="HIH276" s="1"/>
      <c r="HII276" s="1"/>
      <c r="HIJ276" s="2"/>
      <c r="HIK276" s="1"/>
      <c r="HIL276" s="1"/>
      <c r="HIM276" s="1"/>
      <c r="HIN276" s="2"/>
      <c r="HIO276" s="1"/>
      <c r="HIP276" s="1"/>
      <c r="HIQ276" s="1"/>
      <c r="HIR276" s="2"/>
      <c r="HIS276" s="1"/>
      <c r="HIT276" s="1"/>
      <c r="HIU276" s="1"/>
      <c r="HIV276" s="2"/>
      <c r="HIW276" s="1"/>
      <c r="HIX276" s="1"/>
      <c r="HIY276" s="1"/>
      <c r="HIZ276" s="2"/>
      <c r="HJA276" s="1"/>
      <c r="HJB276" s="1"/>
      <c r="HJC276" s="1"/>
      <c r="HJD276" s="2"/>
      <c r="HJE276" s="1"/>
      <c r="HJF276" s="1"/>
      <c r="HJG276" s="1"/>
      <c r="HJH276" s="2"/>
      <c r="HJI276" s="1"/>
      <c r="HJJ276" s="1"/>
      <c r="HJK276" s="1"/>
      <c r="HJL276" s="2"/>
      <c r="HJM276" s="1"/>
      <c r="HJN276" s="1"/>
      <c r="HJO276" s="1"/>
      <c r="HJP276" s="2"/>
      <c r="HJQ276" s="1"/>
      <c r="HJR276" s="1"/>
      <c r="HJS276" s="1"/>
      <c r="HJT276" s="2"/>
      <c r="HJU276" s="1"/>
      <c r="HJV276" s="1"/>
      <c r="HJW276" s="1"/>
      <c r="HJX276" s="2"/>
      <c r="HJY276" s="1"/>
      <c r="HJZ276" s="1"/>
      <c r="HKA276" s="1"/>
      <c r="HKB276" s="2"/>
      <c r="HKC276" s="1"/>
      <c r="HKD276" s="1"/>
      <c r="HKE276" s="1"/>
      <c r="HKF276" s="2"/>
      <c r="HKG276" s="1"/>
      <c r="HKH276" s="1"/>
      <c r="HKI276" s="1"/>
      <c r="HKJ276" s="2"/>
      <c r="HKK276" s="1"/>
      <c r="HKL276" s="1"/>
      <c r="HKM276" s="1"/>
      <c r="HKN276" s="2"/>
      <c r="HKO276" s="1"/>
      <c r="HKP276" s="1"/>
      <c r="HKQ276" s="1"/>
      <c r="HKR276" s="2"/>
      <c r="HKS276" s="1"/>
      <c r="HKT276" s="1"/>
      <c r="HKU276" s="1"/>
      <c r="HKV276" s="2"/>
      <c r="HKW276" s="1"/>
      <c r="HKX276" s="1"/>
      <c r="HKY276" s="1"/>
      <c r="HKZ276" s="2"/>
      <c r="HLA276" s="1"/>
      <c r="HLB276" s="1"/>
      <c r="HLC276" s="1"/>
      <c r="HLD276" s="2"/>
      <c r="HLE276" s="1"/>
      <c r="HLF276" s="1"/>
      <c r="HLG276" s="1"/>
      <c r="HLH276" s="2"/>
      <c r="HLI276" s="1"/>
      <c r="HLJ276" s="1"/>
      <c r="HLK276" s="1"/>
      <c r="HLL276" s="2"/>
      <c r="HLM276" s="1"/>
      <c r="HLN276" s="1"/>
      <c r="HLO276" s="1"/>
      <c r="HLP276" s="2"/>
      <c r="HLQ276" s="1"/>
      <c r="HLR276" s="1"/>
      <c r="HLS276" s="1"/>
      <c r="HLT276" s="2"/>
      <c r="HLU276" s="1"/>
      <c r="HLV276" s="1"/>
      <c r="HLW276" s="1"/>
      <c r="HLX276" s="2"/>
      <c r="HLY276" s="1"/>
      <c r="HLZ276" s="1"/>
      <c r="HMA276" s="1"/>
      <c r="HMB276" s="2"/>
      <c r="HMC276" s="1"/>
      <c r="HMD276" s="1"/>
      <c r="HME276" s="1"/>
      <c r="HMF276" s="2"/>
      <c r="HMG276" s="1"/>
      <c r="HMH276" s="1"/>
      <c r="HMI276" s="1"/>
      <c r="HMJ276" s="2"/>
      <c r="HMK276" s="1"/>
      <c r="HML276" s="1"/>
      <c r="HMM276" s="1"/>
      <c r="HMN276" s="2"/>
      <c r="HMO276" s="1"/>
      <c r="HMP276" s="1"/>
      <c r="HMQ276" s="1"/>
      <c r="HMR276" s="2"/>
      <c r="HMS276" s="1"/>
      <c r="HMT276" s="1"/>
      <c r="HMU276" s="1"/>
      <c r="HMV276" s="2"/>
      <c r="HMW276" s="1"/>
      <c r="HMX276" s="1"/>
      <c r="HMY276" s="1"/>
      <c r="HMZ276" s="2"/>
      <c r="HNA276" s="1"/>
      <c r="HNB276" s="1"/>
      <c r="HNC276" s="1"/>
      <c r="HND276" s="2"/>
      <c r="HNE276" s="1"/>
      <c r="HNF276" s="1"/>
      <c r="HNG276" s="1"/>
      <c r="HNH276" s="2"/>
      <c r="HNI276" s="1"/>
      <c r="HNJ276" s="1"/>
      <c r="HNK276" s="1"/>
      <c r="HNL276" s="2"/>
      <c r="HNM276" s="1"/>
      <c r="HNN276" s="1"/>
      <c r="HNO276" s="1"/>
      <c r="HNP276" s="2"/>
      <c r="HNQ276" s="1"/>
      <c r="HNR276" s="1"/>
      <c r="HNS276" s="1"/>
      <c r="HNT276" s="2"/>
      <c r="HNU276" s="1"/>
      <c r="HNV276" s="1"/>
      <c r="HNW276" s="1"/>
      <c r="HNX276" s="2"/>
      <c r="HNY276" s="1"/>
      <c r="HNZ276" s="1"/>
      <c r="HOA276" s="1"/>
      <c r="HOB276" s="2"/>
      <c r="HOC276" s="1"/>
      <c r="HOD276" s="1"/>
      <c r="HOE276" s="1"/>
      <c r="HOF276" s="2"/>
      <c r="HOG276" s="1"/>
      <c r="HOH276" s="1"/>
      <c r="HOI276" s="1"/>
      <c r="HOJ276" s="2"/>
      <c r="HOK276" s="1"/>
      <c r="HOL276" s="1"/>
      <c r="HOM276" s="1"/>
      <c r="HON276" s="2"/>
      <c r="HOO276" s="1"/>
      <c r="HOP276" s="1"/>
      <c r="HOQ276" s="1"/>
      <c r="HOR276" s="2"/>
      <c r="HOS276" s="1"/>
      <c r="HOT276" s="1"/>
      <c r="HOU276" s="1"/>
      <c r="HOV276" s="2"/>
      <c r="HOW276" s="1"/>
      <c r="HOX276" s="1"/>
      <c r="HOY276" s="1"/>
      <c r="HOZ276" s="2"/>
      <c r="HPA276" s="1"/>
      <c r="HPB276" s="1"/>
      <c r="HPC276" s="1"/>
      <c r="HPD276" s="2"/>
      <c r="HPE276" s="1"/>
      <c r="HPF276" s="1"/>
      <c r="HPG276" s="1"/>
      <c r="HPH276" s="2"/>
      <c r="HPI276" s="1"/>
      <c r="HPJ276" s="1"/>
      <c r="HPK276" s="1"/>
      <c r="HPL276" s="2"/>
      <c r="HPM276" s="1"/>
      <c r="HPN276" s="1"/>
      <c r="HPO276" s="1"/>
      <c r="HPP276" s="2"/>
      <c r="HPQ276" s="1"/>
      <c r="HPR276" s="1"/>
      <c r="HPS276" s="1"/>
      <c r="HPT276" s="2"/>
      <c r="HPU276" s="1"/>
      <c r="HPV276" s="1"/>
      <c r="HPW276" s="1"/>
      <c r="HPX276" s="2"/>
      <c r="HPY276" s="1"/>
      <c r="HPZ276" s="1"/>
      <c r="HQA276" s="1"/>
      <c r="HQB276" s="2"/>
      <c r="HQC276" s="1"/>
      <c r="HQD276" s="1"/>
      <c r="HQE276" s="1"/>
      <c r="HQF276" s="2"/>
      <c r="HQG276" s="1"/>
      <c r="HQH276" s="1"/>
      <c r="HQI276" s="1"/>
      <c r="HQJ276" s="2"/>
      <c r="HQK276" s="1"/>
      <c r="HQL276" s="1"/>
      <c r="HQM276" s="1"/>
      <c r="HQN276" s="2"/>
      <c r="HQO276" s="1"/>
      <c r="HQP276" s="1"/>
      <c r="HQQ276" s="1"/>
      <c r="HQR276" s="2"/>
      <c r="HQS276" s="1"/>
      <c r="HQT276" s="1"/>
      <c r="HQU276" s="1"/>
      <c r="HQV276" s="2"/>
      <c r="HQW276" s="1"/>
      <c r="HQX276" s="1"/>
      <c r="HQY276" s="1"/>
      <c r="HQZ276" s="2"/>
      <c r="HRA276" s="1"/>
      <c r="HRB276" s="1"/>
      <c r="HRC276" s="1"/>
      <c r="HRD276" s="2"/>
      <c r="HRE276" s="1"/>
      <c r="HRF276" s="1"/>
      <c r="HRG276" s="1"/>
      <c r="HRH276" s="2"/>
      <c r="HRI276" s="1"/>
      <c r="HRJ276" s="1"/>
      <c r="HRK276" s="1"/>
      <c r="HRL276" s="2"/>
      <c r="HRM276" s="1"/>
      <c r="HRN276" s="1"/>
      <c r="HRO276" s="1"/>
      <c r="HRP276" s="2"/>
      <c r="HRQ276" s="1"/>
      <c r="HRR276" s="1"/>
      <c r="HRS276" s="1"/>
      <c r="HRT276" s="2"/>
      <c r="HRU276" s="1"/>
      <c r="HRV276" s="1"/>
      <c r="HRW276" s="1"/>
      <c r="HRX276" s="2"/>
      <c r="HRY276" s="1"/>
      <c r="HRZ276" s="1"/>
      <c r="HSA276" s="1"/>
      <c r="HSB276" s="2"/>
      <c r="HSC276" s="1"/>
      <c r="HSD276" s="1"/>
      <c r="HSE276" s="1"/>
      <c r="HSF276" s="2"/>
      <c r="HSG276" s="1"/>
      <c r="HSH276" s="1"/>
      <c r="HSI276" s="1"/>
      <c r="HSJ276" s="2"/>
      <c r="HSK276" s="1"/>
      <c r="HSL276" s="1"/>
      <c r="HSM276" s="1"/>
      <c r="HSN276" s="2"/>
      <c r="HSO276" s="1"/>
      <c r="HSP276" s="1"/>
      <c r="HSQ276" s="1"/>
      <c r="HSR276" s="2"/>
      <c r="HSS276" s="1"/>
      <c r="HST276" s="1"/>
      <c r="HSU276" s="1"/>
      <c r="HSV276" s="2"/>
      <c r="HSW276" s="1"/>
      <c r="HSX276" s="1"/>
      <c r="HSY276" s="1"/>
      <c r="HSZ276" s="2"/>
      <c r="HTA276" s="1"/>
      <c r="HTB276" s="1"/>
      <c r="HTC276" s="1"/>
      <c r="HTD276" s="2"/>
      <c r="HTE276" s="1"/>
      <c r="HTF276" s="1"/>
      <c r="HTG276" s="1"/>
      <c r="HTH276" s="2"/>
      <c r="HTI276" s="1"/>
      <c r="HTJ276" s="1"/>
      <c r="HTK276" s="1"/>
      <c r="HTL276" s="2"/>
      <c r="HTM276" s="1"/>
      <c r="HTN276" s="1"/>
      <c r="HTO276" s="1"/>
      <c r="HTP276" s="2"/>
      <c r="HTQ276" s="1"/>
      <c r="HTR276" s="1"/>
      <c r="HTS276" s="1"/>
      <c r="HTT276" s="2"/>
      <c r="HTU276" s="1"/>
      <c r="HTV276" s="1"/>
      <c r="HTW276" s="1"/>
      <c r="HTX276" s="2"/>
      <c r="HTY276" s="1"/>
      <c r="HTZ276" s="1"/>
      <c r="HUA276" s="1"/>
      <c r="HUB276" s="2"/>
      <c r="HUC276" s="1"/>
      <c r="HUD276" s="1"/>
      <c r="HUE276" s="1"/>
      <c r="HUF276" s="2"/>
      <c r="HUG276" s="1"/>
      <c r="HUH276" s="1"/>
      <c r="HUI276" s="1"/>
      <c r="HUJ276" s="2"/>
      <c r="HUK276" s="1"/>
      <c r="HUL276" s="1"/>
      <c r="HUM276" s="1"/>
      <c r="HUN276" s="2"/>
      <c r="HUO276" s="1"/>
      <c r="HUP276" s="1"/>
      <c r="HUQ276" s="1"/>
      <c r="HUR276" s="2"/>
      <c r="HUS276" s="1"/>
      <c r="HUT276" s="1"/>
      <c r="HUU276" s="1"/>
      <c r="HUV276" s="2"/>
      <c r="HUW276" s="1"/>
      <c r="HUX276" s="1"/>
      <c r="HUY276" s="1"/>
      <c r="HUZ276" s="2"/>
      <c r="HVA276" s="1"/>
      <c r="HVB276" s="1"/>
      <c r="HVC276" s="1"/>
      <c r="HVD276" s="2"/>
      <c r="HVE276" s="1"/>
      <c r="HVF276" s="1"/>
      <c r="HVG276" s="1"/>
      <c r="HVH276" s="2"/>
      <c r="HVI276" s="1"/>
      <c r="HVJ276" s="1"/>
      <c r="HVK276" s="1"/>
      <c r="HVL276" s="2"/>
      <c r="HVM276" s="1"/>
      <c r="HVN276" s="1"/>
      <c r="HVO276" s="1"/>
      <c r="HVP276" s="2"/>
      <c r="HVQ276" s="1"/>
      <c r="HVR276" s="1"/>
      <c r="HVS276" s="1"/>
      <c r="HVT276" s="2"/>
      <c r="HVU276" s="1"/>
      <c r="HVV276" s="1"/>
      <c r="HVW276" s="1"/>
      <c r="HVX276" s="2"/>
      <c r="HVY276" s="1"/>
      <c r="HVZ276" s="1"/>
      <c r="HWA276" s="1"/>
      <c r="HWB276" s="2"/>
      <c r="HWC276" s="1"/>
      <c r="HWD276" s="1"/>
      <c r="HWE276" s="1"/>
      <c r="HWF276" s="2"/>
      <c r="HWG276" s="1"/>
      <c r="HWH276" s="1"/>
      <c r="HWI276" s="1"/>
      <c r="HWJ276" s="2"/>
      <c r="HWK276" s="1"/>
      <c r="HWL276" s="1"/>
      <c r="HWM276" s="1"/>
      <c r="HWN276" s="2"/>
      <c r="HWO276" s="1"/>
      <c r="HWP276" s="1"/>
      <c r="HWQ276" s="1"/>
      <c r="HWR276" s="2"/>
      <c r="HWS276" s="1"/>
      <c r="HWT276" s="1"/>
      <c r="HWU276" s="1"/>
      <c r="HWV276" s="2"/>
      <c r="HWW276" s="1"/>
      <c r="HWX276" s="1"/>
      <c r="HWY276" s="1"/>
      <c r="HWZ276" s="2"/>
      <c r="HXA276" s="1"/>
      <c r="HXB276" s="1"/>
      <c r="HXC276" s="1"/>
      <c r="HXD276" s="2"/>
      <c r="HXE276" s="1"/>
      <c r="HXF276" s="1"/>
      <c r="HXG276" s="1"/>
      <c r="HXH276" s="2"/>
      <c r="HXI276" s="1"/>
      <c r="HXJ276" s="1"/>
      <c r="HXK276" s="1"/>
      <c r="HXL276" s="2"/>
      <c r="HXM276" s="1"/>
      <c r="HXN276" s="1"/>
      <c r="HXO276" s="1"/>
      <c r="HXP276" s="2"/>
      <c r="HXQ276" s="1"/>
      <c r="HXR276" s="1"/>
      <c r="HXS276" s="1"/>
      <c r="HXT276" s="2"/>
      <c r="HXU276" s="1"/>
      <c r="HXV276" s="1"/>
      <c r="HXW276" s="1"/>
      <c r="HXX276" s="2"/>
      <c r="HXY276" s="1"/>
      <c r="HXZ276" s="1"/>
      <c r="HYA276" s="1"/>
      <c r="HYB276" s="2"/>
      <c r="HYC276" s="1"/>
      <c r="HYD276" s="1"/>
      <c r="HYE276" s="1"/>
      <c r="HYF276" s="2"/>
      <c r="HYG276" s="1"/>
      <c r="HYH276" s="1"/>
      <c r="HYI276" s="1"/>
      <c r="HYJ276" s="2"/>
      <c r="HYK276" s="1"/>
      <c r="HYL276" s="1"/>
      <c r="HYM276" s="1"/>
      <c r="HYN276" s="2"/>
      <c r="HYO276" s="1"/>
      <c r="HYP276" s="1"/>
      <c r="HYQ276" s="1"/>
      <c r="HYR276" s="2"/>
      <c r="HYS276" s="1"/>
      <c r="HYT276" s="1"/>
      <c r="HYU276" s="1"/>
      <c r="HYV276" s="2"/>
      <c r="HYW276" s="1"/>
      <c r="HYX276" s="1"/>
      <c r="HYY276" s="1"/>
      <c r="HYZ276" s="2"/>
      <c r="HZA276" s="1"/>
      <c r="HZB276" s="1"/>
      <c r="HZC276" s="1"/>
      <c r="HZD276" s="2"/>
      <c r="HZE276" s="1"/>
      <c r="HZF276" s="1"/>
      <c r="HZG276" s="1"/>
      <c r="HZH276" s="2"/>
      <c r="HZI276" s="1"/>
      <c r="HZJ276" s="1"/>
      <c r="HZK276" s="1"/>
      <c r="HZL276" s="2"/>
      <c r="HZM276" s="1"/>
      <c r="HZN276" s="1"/>
      <c r="HZO276" s="1"/>
      <c r="HZP276" s="2"/>
      <c r="HZQ276" s="1"/>
      <c r="HZR276" s="1"/>
      <c r="HZS276" s="1"/>
      <c r="HZT276" s="2"/>
      <c r="HZU276" s="1"/>
      <c r="HZV276" s="1"/>
      <c r="HZW276" s="1"/>
      <c r="HZX276" s="2"/>
      <c r="HZY276" s="1"/>
      <c r="HZZ276" s="1"/>
      <c r="IAA276" s="1"/>
      <c r="IAB276" s="2"/>
      <c r="IAC276" s="1"/>
      <c r="IAD276" s="1"/>
      <c r="IAE276" s="1"/>
      <c r="IAF276" s="2"/>
      <c r="IAG276" s="1"/>
      <c r="IAH276" s="1"/>
      <c r="IAI276" s="1"/>
      <c r="IAJ276" s="2"/>
      <c r="IAK276" s="1"/>
      <c r="IAL276" s="1"/>
      <c r="IAM276" s="1"/>
      <c r="IAN276" s="2"/>
      <c r="IAO276" s="1"/>
      <c r="IAP276" s="1"/>
      <c r="IAQ276" s="1"/>
      <c r="IAR276" s="2"/>
      <c r="IAS276" s="1"/>
      <c r="IAT276" s="1"/>
      <c r="IAU276" s="1"/>
      <c r="IAV276" s="2"/>
      <c r="IAW276" s="1"/>
      <c r="IAX276" s="1"/>
      <c r="IAY276" s="1"/>
      <c r="IAZ276" s="2"/>
      <c r="IBA276" s="1"/>
      <c r="IBB276" s="1"/>
      <c r="IBC276" s="1"/>
      <c r="IBD276" s="2"/>
      <c r="IBE276" s="1"/>
      <c r="IBF276" s="1"/>
      <c r="IBG276" s="1"/>
      <c r="IBH276" s="2"/>
      <c r="IBI276" s="1"/>
      <c r="IBJ276" s="1"/>
      <c r="IBK276" s="1"/>
      <c r="IBL276" s="2"/>
      <c r="IBM276" s="1"/>
      <c r="IBN276" s="1"/>
      <c r="IBO276" s="1"/>
      <c r="IBP276" s="2"/>
      <c r="IBQ276" s="1"/>
      <c r="IBR276" s="1"/>
      <c r="IBS276" s="1"/>
      <c r="IBT276" s="2"/>
      <c r="IBU276" s="1"/>
      <c r="IBV276" s="1"/>
      <c r="IBW276" s="1"/>
      <c r="IBX276" s="2"/>
      <c r="IBY276" s="1"/>
      <c r="IBZ276" s="1"/>
      <c r="ICA276" s="1"/>
      <c r="ICB276" s="2"/>
      <c r="ICC276" s="1"/>
      <c r="ICD276" s="1"/>
      <c r="ICE276" s="1"/>
      <c r="ICF276" s="2"/>
      <c r="ICG276" s="1"/>
      <c r="ICH276" s="1"/>
      <c r="ICI276" s="1"/>
      <c r="ICJ276" s="2"/>
      <c r="ICK276" s="1"/>
      <c r="ICL276" s="1"/>
      <c r="ICM276" s="1"/>
      <c r="ICN276" s="2"/>
      <c r="ICO276" s="1"/>
      <c r="ICP276" s="1"/>
      <c r="ICQ276" s="1"/>
      <c r="ICR276" s="2"/>
      <c r="ICS276" s="1"/>
      <c r="ICT276" s="1"/>
      <c r="ICU276" s="1"/>
      <c r="ICV276" s="2"/>
      <c r="ICW276" s="1"/>
      <c r="ICX276" s="1"/>
      <c r="ICY276" s="1"/>
      <c r="ICZ276" s="2"/>
      <c r="IDA276" s="1"/>
      <c r="IDB276" s="1"/>
      <c r="IDC276" s="1"/>
      <c r="IDD276" s="2"/>
      <c r="IDE276" s="1"/>
      <c r="IDF276" s="1"/>
      <c r="IDG276" s="1"/>
      <c r="IDH276" s="2"/>
      <c r="IDI276" s="1"/>
      <c r="IDJ276" s="1"/>
      <c r="IDK276" s="1"/>
      <c r="IDL276" s="2"/>
      <c r="IDM276" s="1"/>
      <c r="IDN276" s="1"/>
      <c r="IDO276" s="1"/>
      <c r="IDP276" s="2"/>
      <c r="IDQ276" s="1"/>
      <c r="IDR276" s="1"/>
      <c r="IDS276" s="1"/>
      <c r="IDT276" s="2"/>
      <c r="IDU276" s="1"/>
      <c r="IDV276" s="1"/>
      <c r="IDW276" s="1"/>
      <c r="IDX276" s="2"/>
      <c r="IDY276" s="1"/>
      <c r="IDZ276" s="1"/>
      <c r="IEA276" s="1"/>
      <c r="IEB276" s="2"/>
      <c r="IEC276" s="1"/>
      <c r="IED276" s="1"/>
      <c r="IEE276" s="1"/>
      <c r="IEF276" s="2"/>
      <c r="IEG276" s="1"/>
      <c r="IEH276" s="1"/>
      <c r="IEI276" s="1"/>
      <c r="IEJ276" s="2"/>
      <c r="IEK276" s="1"/>
      <c r="IEL276" s="1"/>
      <c r="IEM276" s="1"/>
      <c r="IEN276" s="2"/>
      <c r="IEO276" s="1"/>
      <c r="IEP276" s="1"/>
      <c r="IEQ276" s="1"/>
      <c r="IER276" s="2"/>
      <c r="IES276" s="1"/>
      <c r="IET276" s="1"/>
      <c r="IEU276" s="1"/>
      <c r="IEV276" s="2"/>
      <c r="IEW276" s="1"/>
      <c r="IEX276" s="1"/>
      <c r="IEY276" s="1"/>
      <c r="IEZ276" s="2"/>
      <c r="IFA276" s="1"/>
      <c r="IFB276" s="1"/>
      <c r="IFC276" s="1"/>
      <c r="IFD276" s="2"/>
      <c r="IFE276" s="1"/>
      <c r="IFF276" s="1"/>
      <c r="IFG276" s="1"/>
      <c r="IFH276" s="2"/>
      <c r="IFI276" s="1"/>
      <c r="IFJ276" s="1"/>
      <c r="IFK276" s="1"/>
      <c r="IFL276" s="2"/>
      <c r="IFM276" s="1"/>
      <c r="IFN276" s="1"/>
      <c r="IFO276" s="1"/>
      <c r="IFP276" s="2"/>
      <c r="IFQ276" s="1"/>
      <c r="IFR276" s="1"/>
      <c r="IFS276" s="1"/>
      <c r="IFT276" s="2"/>
      <c r="IFU276" s="1"/>
      <c r="IFV276" s="1"/>
      <c r="IFW276" s="1"/>
      <c r="IFX276" s="2"/>
      <c r="IFY276" s="1"/>
      <c r="IFZ276" s="1"/>
      <c r="IGA276" s="1"/>
      <c r="IGB276" s="2"/>
      <c r="IGC276" s="1"/>
      <c r="IGD276" s="1"/>
      <c r="IGE276" s="1"/>
      <c r="IGF276" s="2"/>
      <c r="IGG276" s="1"/>
      <c r="IGH276" s="1"/>
      <c r="IGI276" s="1"/>
      <c r="IGJ276" s="2"/>
      <c r="IGK276" s="1"/>
      <c r="IGL276" s="1"/>
      <c r="IGM276" s="1"/>
      <c r="IGN276" s="2"/>
      <c r="IGO276" s="1"/>
      <c r="IGP276" s="1"/>
      <c r="IGQ276" s="1"/>
      <c r="IGR276" s="2"/>
      <c r="IGS276" s="1"/>
      <c r="IGT276" s="1"/>
      <c r="IGU276" s="1"/>
      <c r="IGV276" s="2"/>
      <c r="IGW276" s="1"/>
      <c r="IGX276" s="1"/>
      <c r="IGY276" s="1"/>
      <c r="IGZ276" s="2"/>
      <c r="IHA276" s="1"/>
      <c r="IHB276" s="1"/>
      <c r="IHC276" s="1"/>
      <c r="IHD276" s="2"/>
      <c r="IHE276" s="1"/>
      <c r="IHF276" s="1"/>
      <c r="IHG276" s="1"/>
      <c r="IHH276" s="2"/>
      <c r="IHI276" s="1"/>
      <c r="IHJ276" s="1"/>
      <c r="IHK276" s="1"/>
      <c r="IHL276" s="2"/>
      <c r="IHM276" s="1"/>
      <c r="IHN276" s="1"/>
      <c r="IHO276" s="1"/>
      <c r="IHP276" s="2"/>
      <c r="IHQ276" s="1"/>
      <c r="IHR276" s="1"/>
      <c r="IHS276" s="1"/>
      <c r="IHT276" s="2"/>
      <c r="IHU276" s="1"/>
      <c r="IHV276" s="1"/>
      <c r="IHW276" s="1"/>
      <c r="IHX276" s="2"/>
      <c r="IHY276" s="1"/>
      <c r="IHZ276" s="1"/>
      <c r="IIA276" s="1"/>
      <c r="IIB276" s="2"/>
      <c r="IIC276" s="1"/>
      <c r="IID276" s="1"/>
      <c r="IIE276" s="1"/>
      <c r="IIF276" s="2"/>
      <c r="IIG276" s="1"/>
      <c r="IIH276" s="1"/>
      <c r="III276" s="1"/>
      <c r="IIJ276" s="2"/>
      <c r="IIK276" s="1"/>
      <c r="IIL276" s="1"/>
      <c r="IIM276" s="1"/>
      <c r="IIN276" s="2"/>
      <c r="IIO276" s="1"/>
      <c r="IIP276" s="1"/>
      <c r="IIQ276" s="1"/>
      <c r="IIR276" s="2"/>
      <c r="IIS276" s="1"/>
      <c r="IIT276" s="1"/>
      <c r="IIU276" s="1"/>
      <c r="IIV276" s="2"/>
      <c r="IIW276" s="1"/>
      <c r="IIX276" s="1"/>
      <c r="IIY276" s="1"/>
      <c r="IIZ276" s="2"/>
      <c r="IJA276" s="1"/>
      <c r="IJB276" s="1"/>
      <c r="IJC276" s="1"/>
      <c r="IJD276" s="2"/>
      <c r="IJE276" s="1"/>
      <c r="IJF276" s="1"/>
      <c r="IJG276" s="1"/>
      <c r="IJH276" s="2"/>
      <c r="IJI276" s="1"/>
      <c r="IJJ276" s="1"/>
      <c r="IJK276" s="1"/>
      <c r="IJL276" s="2"/>
      <c r="IJM276" s="1"/>
      <c r="IJN276" s="1"/>
      <c r="IJO276" s="1"/>
      <c r="IJP276" s="2"/>
      <c r="IJQ276" s="1"/>
      <c r="IJR276" s="1"/>
      <c r="IJS276" s="1"/>
      <c r="IJT276" s="2"/>
      <c r="IJU276" s="1"/>
      <c r="IJV276" s="1"/>
      <c r="IJW276" s="1"/>
      <c r="IJX276" s="2"/>
      <c r="IJY276" s="1"/>
      <c r="IJZ276" s="1"/>
      <c r="IKA276" s="1"/>
      <c r="IKB276" s="2"/>
      <c r="IKC276" s="1"/>
      <c r="IKD276" s="1"/>
      <c r="IKE276" s="1"/>
      <c r="IKF276" s="2"/>
      <c r="IKG276" s="1"/>
      <c r="IKH276" s="1"/>
      <c r="IKI276" s="1"/>
      <c r="IKJ276" s="2"/>
      <c r="IKK276" s="1"/>
      <c r="IKL276" s="1"/>
      <c r="IKM276" s="1"/>
      <c r="IKN276" s="2"/>
      <c r="IKO276" s="1"/>
      <c r="IKP276" s="1"/>
      <c r="IKQ276" s="1"/>
      <c r="IKR276" s="2"/>
      <c r="IKS276" s="1"/>
      <c r="IKT276" s="1"/>
      <c r="IKU276" s="1"/>
      <c r="IKV276" s="2"/>
      <c r="IKW276" s="1"/>
      <c r="IKX276" s="1"/>
      <c r="IKY276" s="1"/>
      <c r="IKZ276" s="2"/>
      <c r="ILA276" s="1"/>
      <c r="ILB276" s="1"/>
      <c r="ILC276" s="1"/>
      <c r="ILD276" s="2"/>
      <c r="ILE276" s="1"/>
      <c r="ILF276" s="1"/>
      <c r="ILG276" s="1"/>
      <c r="ILH276" s="2"/>
      <c r="ILI276" s="1"/>
      <c r="ILJ276" s="1"/>
      <c r="ILK276" s="1"/>
      <c r="ILL276" s="2"/>
      <c r="ILM276" s="1"/>
      <c r="ILN276" s="1"/>
      <c r="ILO276" s="1"/>
      <c r="ILP276" s="2"/>
      <c r="ILQ276" s="1"/>
      <c r="ILR276" s="1"/>
      <c r="ILS276" s="1"/>
      <c r="ILT276" s="2"/>
      <c r="ILU276" s="1"/>
      <c r="ILV276" s="1"/>
      <c r="ILW276" s="1"/>
      <c r="ILX276" s="2"/>
      <c r="ILY276" s="1"/>
      <c r="ILZ276" s="1"/>
      <c r="IMA276" s="1"/>
      <c r="IMB276" s="2"/>
      <c r="IMC276" s="1"/>
      <c r="IMD276" s="1"/>
      <c r="IME276" s="1"/>
      <c r="IMF276" s="2"/>
      <c r="IMG276" s="1"/>
      <c r="IMH276" s="1"/>
      <c r="IMI276" s="1"/>
      <c r="IMJ276" s="2"/>
      <c r="IMK276" s="1"/>
      <c r="IML276" s="1"/>
      <c r="IMM276" s="1"/>
      <c r="IMN276" s="2"/>
      <c r="IMO276" s="1"/>
      <c r="IMP276" s="1"/>
      <c r="IMQ276" s="1"/>
      <c r="IMR276" s="2"/>
      <c r="IMS276" s="1"/>
      <c r="IMT276" s="1"/>
      <c r="IMU276" s="1"/>
      <c r="IMV276" s="2"/>
      <c r="IMW276" s="1"/>
      <c r="IMX276" s="1"/>
      <c r="IMY276" s="1"/>
      <c r="IMZ276" s="2"/>
      <c r="INA276" s="1"/>
      <c r="INB276" s="1"/>
      <c r="INC276" s="1"/>
      <c r="IND276" s="2"/>
      <c r="INE276" s="1"/>
      <c r="INF276" s="1"/>
      <c r="ING276" s="1"/>
      <c r="INH276" s="2"/>
      <c r="INI276" s="1"/>
      <c r="INJ276" s="1"/>
      <c r="INK276" s="1"/>
      <c r="INL276" s="2"/>
      <c r="INM276" s="1"/>
      <c r="INN276" s="1"/>
      <c r="INO276" s="1"/>
      <c r="INP276" s="2"/>
      <c r="INQ276" s="1"/>
      <c r="INR276" s="1"/>
      <c r="INS276" s="1"/>
      <c r="INT276" s="2"/>
      <c r="INU276" s="1"/>
      <c r="INV276" s="1"/>
      <c r="INW276" s="1"/>
      <c r="INX276" s="2"/>
      <c r="INY276" s="1"/>
      <c r="INZ276" s="1"/>
      <c r="IOA276" s="1"/>
      <c r="IOB276" s="2"/>
      <c r="IOC276" s="1"/>
      <c r="IOD276" s="1"/>
      <c r="IOE276" s="1"/>
      <c r="IOF276" s="2"/>
      <c r="IOG276" s="1"/>
      <c r="IOH276" s="1"/>
      <c r="IOI276" s="1"/>
      <c r="IOJ276" s="2"/>
      <c r="IOK276" s="1"/>
      <c r="IOL276" s="1"/>
      <c r="IOM276" s="1"/>
      <c r="ION276" s="2"/>
      <c r="IOO276" s="1"/>
      <c r="IOP276" s="1"/>
      <c r="IOQ276" s="1"/>
      <c r="IOR276" s="2"/>
      <c r="IOS276" s="1"/>
      <c r="IOT276" s="1"/>
      <c r="IOU276" s="1"/>
      <c r="IOV276" s="2"/>
      <c r="IOW276" s="1"/>
      <c r="IOX276" s="1"/>
      <c r="IOY276" s="1"/>
      <c r="IOZ276" s="2"/>
      <c r="IPA276" s="1"/>
      <c r="IPB276" s="1"/>
      <c r="IPC276" s="1"/>
      <c r="IPD276" s="2"/>
      <c r="IPE276" s="1"/>
      <c r="IPF276" s="1"/>
      <c r="IPG276" s="1"/>
      <c r="IPH276" s="2"/>
      <c r="IPI276" s="1"/>
      <c r="IPJ276" s="1"/>
      <c r="IPK276" s="1"/>
      <c r="IPL276" s="2"/>
      <c r="IPM276" s="1"/>
      <c r="IPN276" s="1"/>
      <c r="IPO276" s="1"/>
      <c r="IPP276" s="2"/>
      <c r="IPQ276" s="1"/>
      <c r="IPR276" s="1"/>
      <c r="IPS276" s="1"/>
      <c r="IPT276" s="2"/>
      <c r="IPU276" s="1"/>
      <c r="IPV276" s="1"/>
      <c r="IPW276" s="1"/>
      <c r="IPX276" s="2"/>
      <c r="IPY276" s="1"/>
      <c r="IPZ276" s="1"/>
      <c r="IQA276" s="1"/>
      <c r="IQB276" s="2"/>
      <c r="IQC276" s="1"/>
      <c r="IQD276" s="1"/>
      <c r="IQE276" s="1"/>
      <c r="IQF276" s="2"/>
      <c r="IQG276" s="1"/>
      <c r="IQH276" s="1"/>
      <c r="IQI276" s="1"/>
      <c r="IQJ276" s="2"/>
      <c r="IQK276" s="1"/>
      <c r="IQL276" s="1"/>
      <c r="IQM276" s="1"/>
      <c r="IQN276" s="2"/>
      <c r="IQO276" s="1"/>
      <c r="IQP276" s="1"/>
      <c r="IQQ276" s="1"/>
      <c r="IQR276" s="2"/>
      <c r="IQS276" s="1"/>
      <c r="IQT276" s="1"/>
      <c r="IQU276" s="1"/>
      <c r="IQV276" s="2"/>
      <c r="IQW276" s="1"/>
      <c r="IQX276" s="1"/>
      <c r="IQY276" s="1"/>
      <c r="IQZ276" s="2"/>
      <c r="IRA276" s="1"/>
      <c r="IRB276" s="1"/>
      <c r="IRC276" s="1"/>
      <c r="IRD276" s="2"/>
      <c r="IRE276" s="1"/>
      <c r="IRF276" s="1"/>
      <c r="IRG276" s="1"/>
      <c r="IRH276" s="2"/>
      <c r="IRI276" s="1"/>
      <c r="IRJ276" s="1"/>
      <c r="IRK276" s="1"/>
      <c r="IRL276" s="2"/>
      <c r="IRM276" s="1"/>
      <c r="IRN276" s="1"/>
      <c r="IRO276" s="1"/>
      <c r="IRP276" s="2"/>
      <c r="IRQ276" s="1"/>
      <c r="IRR276" s="1"/>
      <c r="IRS276" s="1"/>
      <c r="IRT276" s="2"/>
      <c r="IRU276" s="1"/>
      <c r="IRV276" s="1"/>
      <c r="IRW276" s="1"/>
      <c r="IRX276" s="2"/>
      <c r="IRY276" s="1"/>
      <c r="IRZ276" s="1"/>
      <c r="ISA276" s="1"/>
      <c r="ISB276" s="2"/>
      <c r="ISC276" s="1"/>
      <c r="ISD276" s="1"/>
      <c r="ISE276" s="1"/>
      <c r="ISF276" s="2"/>
      <c r="ISG276" s="1"/>
      <c r="ISH276" s="1"/>
      <c r="ISI276" s="1"/>
      <c r="ISJ276" s="2"/>
      <c r="ISK276" s="1"/>
      <c r="ISL276" s="1"/>
      <c r="ISM276" s="1"/>
      <c r="ISN276" s="2"/>
      <c r="ISO276" s="1"/>
      <c r="ISP276" s="1"/>
      <c r="ISQ276" s="1"/>
      <c r="ISR276" s="2"/>
      <c r="ISS276" s="1"/>
      <c r="IST276" s="1"/>
      <c r="ISU276" s="1"/>
      <c r="ISV276" s="2"/>
      <c r="ISW276" s="1"/>
      <c r="ISX276" s="1"/>
      <c r="ISY276" s="1"/>
      <c r="ISZ276" s="2"/>
      <c r="ITA276" s="1"/>
      <c r="ITB276" s="1"/>
      <c r="ITC276" s="1"/>
      <c r="ITD276" s="2"/>
      <c r="ITE276" s="1"/>
      <c r="ITF276" s="1"/>
      <c r="ITG276" s="1"/>
      <c r="ITH276" s="2"/>
      <c r="ITI276" s="1"/>
      <c r="ITJ276" s="1"/>
      <c r="ITK276" s="1"/>
      <c r="ITL276" s="2"/>
      <c r="ITM276" s="1"/>
      <c r="ITN276" s="1"/>
      <c r="ITO276" s="1"/>
      <c r="ITP276" s="2"/>
      <c r="ITQ276" s="1"/>
      <c r="ITR276" s="1"/>
      <c r="ITS276" s="1"/>
      <c r="ITT276" s="2"/>
      <c r="ITU276" s="1"/>
      <c r="ITV276" s="1"/>
      <c r="ITW276" s="1"/>
      <c r="ITX276" s="2"/>
      <c r="ITY276" s="1"/>
      <c r="ITZ276" s="1"/>
      <c r="IUA276" s="1"/>
      <c r="IUB276" s="2"/>
      <c r="IUC276" s="1"/>
      <c r="IUD276" s="1"/>
      <c r="IUE276" s="1"/>
      <c r="IUF276" s="2"/>
      <c r="IUG276" s="1"/>
      <c r="IUH276" s="1"/>
      <c r="IUI276" s="1"/>
      <c r="IUJ276" s="2"/>
      <c r="IUK276" s="1"/>
      <c r="IUL276" s="1"/>
      <c r="IUM276" s="1"/>
      <c r="IUN276" s="2"/>
      <c r="IUO276" s="1"/>
      <c r="IUP276" s="1"/>
      <c r="IUQ276" s="1"/>
      <c r="IUR276" s="2"/>
      <c r="IUS276" s="1"/>
      <c r="IUT276" s="1"/>
      <c r="IUU276" s="1"/>
      <c r="IUV276" s="2"/>
      <c r="IUW276" s="1"/>
      <c r="IUX276" s="1"/>
      <c r="IUY276" s="1"/>
      <c r="IUZ276" s="2"/>
      <c r="IVA276" s="1"/>
      <c r="IVB276" s="1"/>
      <c r="IVC276" s="1"/>
      <c r="IVD276" s="2"/>
      <c r="IVE276" s="1"/>
      <c r="IVF276" s="1"/>
      <c r="IVG276" s="1"/>
      <c r="IVH276" s="2"/>
      <c r="IVI276" s="1"/>
      <c r="IVJ276" s="1"/>
      <c r="IVK276" s="1"/>
      <c r="IVL276" s="2"/>
      <c r="IVM276" s="1"/>
      <c r="IVN276" s="1"/>
      <c r="IVO276" s="1"/>
      <c r="IVP276" s="2"/>
      <c r="IVQ276" s="1"/>
      <c r="IVR276" s="1"/>
      <c r="IVS276" s="1"/>
      <c r="IVT276" s="2"/>
      <c r="IVU276" s="1"/>
      <c r="IVV276" s="1"/>
      <c r="IVW276" s="1"/>
      <c r="IVX276" s="2"/>
      <c r="IVY276" s="1"/>
      <c r="IVZ276" s="1"/>
      <c r="IWA276" s="1"/>
      <c r="IWB276" s="2"/>
      <c r="IWC276" s="1"/>
      <c r="IWD276" s="1"/>
      <c r="IWE276" s="1"/>
      <c r="IWF276" s="2"/>
      <c r="IWG276" s="1"/>
      <c r="IWH276" s="1"/>
      <c r="IWI276" s="1"/>
      <c r="IWJ276" s="2"/>
      <c r="IWK276" s="1"/>
      <c r="IWL276" s="1"/>
      <c r="IWM276" s="1"/>
      <c r="IWN276" s="2"/>
      <c r="IWO276" s="1"/>
      <c r="IWP276" s="1"/>
      <c r="IWQ276" s="1"/>
      <c r="IWR276" s="2"/>
      <c r="IWS276" s="1"/>
      <c r="IWT276" s="1"/>
      <c r="IWU276" s="1"/>
      <c r="IWV276" s="2"/>
      <c r="IWW276" s="1"/>
      <c r="IWX276" s="1"/>
      <c r="IWY276" s="1"/>
      <c r="IWZ276" s="2"/>
      <c r="IXA276" s="1"/>
      <c r="IXB276" s="1"/>
      <c r="IXC276" s="1"/>
      <c r="IXD276" s="2"/>
      <c r="IXE276" s="1"/>
      <c r="IXF276" s="1"/>
      <c r="IXG276" s="1"/>
      <c r="IXH276" s="2"/>
      <c r="IXI276" s="1"/>
      <c r="IXJ276" s="1"/>
      <c r="IXK276" s="1"/>
      <c r="IXL276" s="2"/>
      <c r="IXM276" s="1"/>
      <c r="IXN276" s="1"/>
      <c r="IXO276" s="1"/>
      <c r="IXP276" s="2"/>
      <c r="IXQ276" s="1"/>
      <c r="IXR276" s="1"/>
      <c r="IXS276" s="1"/>
      <c r="IXT276" s="2"/>
      <c r="IXU276" s="1"/>
      <c r="IXV276" s="1"/>
      <c r="IXW276" s="1"/>
      <c r="IXX276" s="2"/>
      <c r="IXY276" s="1"/>
      <c r="IXZ276" s="1"/>
      <c r="IYA276" s="1"/>
      <c r="IYB276" s="2"/>
      <c r="IYC276" s="1"/>
      <c r="IYD276" s="1"/>
      <c r="IYE276" s="1"/>
      <c r="IYF276" s="2"/>
      <c r="IYG276" s="1"/>
      <c r="IYH276" s="1"/>
      <c r="IYI276" s="1"/>
      <c r="IYJ276" s="2"/>
      <c r="IYK276" s="1"/>
      <c r="IYL276" s="1"/>
      <c r="IYM276" s="1"/>
      <c r="IYN276" s="2"/>
      <c r="IYO276" s="1"/>
      <c r="IYP276" s="1"/>
      <c r="IYQ276" s="1"/>
      <c r="IYR276" s="2"/>
      <c r="IYS276" s="1"/>
      <c r="IYT276" s="1"/>
      <c r="IYU276" s="1"/>
      <c r="IYV276" s="2"/>
      <c r="IYW276" s="1"/>
      <c r="IYX276" s="1"/>
      <c r="IYY276" s="1"/>
      <c r="IYZ276" s="2"/>
      <c r="IZA276" s="1"/>
      <c r="IZB276" s="1"/>
      <c r="IZC276" s="1"/>
      <c r="IZD276" s="2"/>
      <c r="IZE276" s="1"/>
      <c r="IZF276" s="1"/>
      <c r="IZG276" s="1"/>
      <c r="IZH276" s="2"/>
      <c r="IZI276" s="1"/>
      <c r="IZJ276" s="1"/>
      <c r="IZK276" s="1"/>
      <c r="IZL276" s="2"/>
      <c r="IZM276" s="1"/>
      <c r="IZN276" s="1"/>
      <c r="IZO276" s="1"/>
      <c r="IZP276" s="2"/>
      <c r="IZQ276" s="1"/>
      <c r="IZR276" s="1"/>
      <c r="IZS276" s="1"/>
      <c r="IZT276" s="2"/>
      <c r="IZU276" s="1"/>
      <c r="IZV276" s="1"/>
      <c r="IZW276" s="1"/>
      <c r="IZX276" s="2"/>
      <c r="IZY276" s="1"/>
      <c r="IZZ276" s="1"/>
      <c r="JAA276" s="1"/>
      <c r="JAB276" s="2"/>
      <c r="JAC276" s="1"/>
      <c r="JAD276" s="1"/>
      <c r="JAE276" s="1"/>
      <c r="JAF276" s="2"/>
      <c r="JAG276" s="1"/>
      <c r="JAH276" s="1"/>
      <c r="JAI276" s="1"/>
      <c r="JAJ276" s="2"/>
      <c r="JAK276" s="1"/>
      <c r="JAL276" s="1"/>
      <c r="JAM276" s="1"/>
      <c r="JAN276" s="2"/>
      <c r="JAO276" s="1"/>
      <c r="JAP276" s="1"/>
      <c r="JAQ276" s="1"/>
      <c r="JAR276" s="2"/>
      <c r="JAS276" s="1"/>
      <c r="JAT276" s="1"/>
      <c r="JAU276" s="1"/>
      <c r="JAV276" s="2"/>
      <c r="JAW276" s="1"/>
      <c r="JAX276" s="1"/>
      <c r="JAY276" s="1"/>
      <c r="JAZ276" s="2"/>
      <c r="JBA276" s="1"/>
      <c r="JBB276" s="1"/>
      <c r="JBC276" s="1"/>
      <c r="JBD276" s="2"/>
      <c r="JBE276" s="1"/>
      <c r="JBF276" s="1"/>
      <c r="JBG276" s="1"/>
      <c r="JBH276" s="2"/>
      <c r="JBI276" s="1"/>
      <c r="JBJ276" s="1"/>
      <c r="JBK276" s="1"/>
      <c r="JBL276" s="2"/>
      <c r="JBM276" s="1"/>
      <c r="JBN276" s="1"/>
      <c r="JBO276" s="1"/>
      <c r="JBP276" s="2"/>
      <c r="JBQ276" s="1"/>
      <c r="JBR276" s="1"/>
      <c r="JBS276" s="1"/>
      <c r="JBT276" s="2"/>
      <c r="JBU276" s="1"/>
      <c r="JBV276" s="1"/>
      <c r="JBW276" s="1"/>
      <c r="JBX276" s="2"/>
      <c r="JBY276" s="1"/>
      <c r="JBZ276" s="1"/>
      <c r="JCA276" s="1"/>
      <c r="JCB276" s="2"/>
      <c r="JCC276" s="1"/>
      <c r="JCD276" s="1"/>
      <c r="JCE276" s="1"/>
      <c r="JCF276" s="2"/>
      <c r="JCG276" s="1"/>
      <c r="JCH276" s="1"/>
      <c r="JCI276" s="1"/>
      <c r="JCJ276" s="2"/>
      <c r="JCK276" s="1"/>
      <c r="JCL276" s="1"/>
      <c r="JCM276" s="1"/>
      <c r="JCN276" s="2"/>
      <c r="JCO276" s="1"/>
      <c r="JCP276" s="1"/>
      <c r="JCQ276" s="1"/>
      <c r="JCR276" s="2"/>
      <c r="JCS276" s="1"/>
      <c r="JCT276" s="1"/>
      <c r="JCU276" s="1"/>
      <c r="JCV276" s="2"/>
      <c r="JCW276" s="1"/>
      <c r="JCX276" s="1"/>
      <c r="JCY276" s="1"/>
      <c r="JCZ276" s="2"/>
      <c r="JDA276" s="1"/>
      <c r="JDB276" s="1"/>
      <c r="JDC276" s="1"/>
      <c r="JDD276" s="2"/>
      <c r="JDE276" s="1"/>
      <c r="JDF276" s="1"/>
      <c r="JDG276" s="1"/>
      <c r="JDH276" s="2"/>
      <c r="JDI276" s="1"/>
      <c r="JDJ276" s="1"/>
      <c r="JDK276" s="1"/>
      <c r="JDL276" s="2"/>
      <c r="JDM276" s="1"/>
      <c r="JDN276" s="1"/>
      <c r="JDO276" s="1"/>
      <c r="JDP276" s="2"/>
      <c r="JDQ276" s="1"/>
      <c r="JDR276" s="1"/>
      <c r="JDS276" s="1"/>
      <c r="JDT276" s="2"/>
      <c r="JDU276" s="1"/>
      <c r="JDV276" s="1"/>
      <c r="JDW276" s="1"/>
      <c r="JDX276" s="2"/>
      <c r="JDY276" s="1"/>
      <c r="JDZ276" s="1"/>
      <c r="JEA276" s="1"/>
      <c r="JEB276" s="2"/>
      <c r="JEC276" s="1"/>
      <c r="JED276" s="1"/>
      <c r="JEE276" s="1"/>
      <c r="JEF276" s="2"/>
      <c r="JEG276" s="1"/>
      <c r="JEH276" s="1"/>
      <c r="JEI276" s="1"/>
      <c r="JEJ276" s="2"/>
      <c r="JEK276" s="1"/>
      <c r="JEL276" s="1"/>
      <c r="JEM276" s="1"/>
      <c r="JEN276" s="2"/>
      <c r="JEO276" s="1"/>
      <c r="JEP276" s="1"/>
      <c r="JEQ276" s="1"/>
      <c r="JER276" s="2"/>
      <c r="JES276" s="1"/>
      <c r="JET276" s="1"/>
      <c r="JEU276" s="1"/>
      <c r="JEV276" s="2"/>
      <c r="JEW276" s="1"/>
      <c r="JEX276" s="1"/>
      <c r="JEY276" s="1"/>
      <c r="JEZ276" s="2"/>
      <c r="JFA276" s="1"/>
      <c r="JFB276" s="1"/>
      <c r="JFC276" s="1"/>
      <c r="JFD276" s="2"/>
      <c r="JFE276" s="1"/>
      <c r="JFF276" s="1"/>
      <c r="JFG276" s="1"/>
      <c r="JFH276" s="2"/>
      <c r="JFI276" s="1"/>
      <c r="JFJ276" s="1"/>
      <c r="JFK276" s="1"/>
      <c r="JFL276" s="2"/>
      <c r="JFM276" s="1"/>
      <c r="JFN276" s="1"/>
      <c r="JFO276" s="1"/>
      <c r="JFP276" s="2"/>
      <c r="JFQ276" s="1"/>
      <c r="JFR276" s="1"/>
      <c r="JFS276" s="1"/>
      <c r="JFT276" s="2"/>
      <c r="JFU276" s="1"/>
      <c r="JFV276" s="1"/>
      <c r="JFW276" s="1"/>
      <c r="JFX276" s="2"/>
      <c r="JFY276" s="1"/>
      <c r="JFZ276" s="1"/>
      <c r="JGA276" s="1"/>
      <c r="JGB276" s="2"/>
      <c r="JGC276" s="1"/>
      <c r="JGD276" s="1"/>
      <c r="JGE276" s="1"/>
      <c r="JGF276" s="2"/>
      <c r="JGG276" s="1"/>
      <c r="JGH276" s="1"/>
      <c r="JGI276" s="1"/>
      <c r="JGJ276" s="2"/>
      <c r="JGK276" s="1"/>
      <c r="JGL276" s="1"/>
      <c r="JGM276" s="1"/>
      <c r="JGN276" s="2"/>
      <c r="JGO276" s="1"/>
      <c r="JGP276" s="1"/>
      <c r="JGQ276" s="1"/>
      <c r="JGR276" s="2"/>
      <c r="JGS276" s="1"/>
      <c r="JGT276" s="1"/>
      <c r="JGU276" s="1"/>
      <c r="JGV276" s="2"/>
      <c r="JGW276" s="1"/>
      <c r="JGX276" s="1"/>
      <c r="JGY276" s="1"/>
      <c r="JGZ276" s="2"/>
      <c r="JHA276" s="1"/>
      <c r="JHB276" s="1"/>
      <c r="JHC276" s="1"/>
      <c r="JHD276" s="2"/>
      <c r="JHE276" s="1"/>
      <c r="JHF276" s="1"/>
      <c r="JHG276" s="1"/>
      <c r="JHH276" s="2"/>
      <c r="JHI276" s="1"/>
      <c r="JHJ276" s="1"/>
      <c r="JHK276" s="1"/>
      <c r="JHL276" s="2"/>
      <c r="JHM276" s="1"/>
      <c r="JHN276" s="1"/>
      <c r="JHO276" s="1"/>
      <c r="JHP276" s="2"/>
      <c r="JHQ276" s="1"/>
      <c r="JHR276" s="1"/>
      <c r="JHS276" s="1"/>
      <c r="JHT276" s="2"/>
      <c r="JHU276" s="1"/>
      <c r="JHV276" s="1"/>
      <c r="JHW276" s="1"/>
      <c r="JHX276" s="2"/>
      <c r="JHY276" s="1"/>
      <c r="JHZ276" s="1"/>
      <c r="JIA276" s="1"/>
      <c r="JIB276" s="2"/>
      <c r="JIC276" s="1"/>
      <c r="JID276" s="1"/>
      <c r="JIE276" s="1"/>
      <c r="JIF276" s="2"/>
      <c r="JIG276" s="1"/>
      <c r="JIH276" s="1"/>
      <c r="JII276" s="1"/>
      <c r="JIJ276" s="2"/>
      <c r="JIK276" s="1"/>
      <c r="JIL276" s="1"/>
      <c r="JIM276" s="1"/>
      <c r="JIN276" s="2"/>
      <c r="JIO276" s="1"/>
      <c r="JIP276" s="1"/>
      <c r="JIQ276" s="1"/>
      <c r="JIR276" s="2"/>
      <c r="JIS276" s="1"/>
      <c r="JIT276" s="1"/>
      <c r="JIU276" s="1"/>
      <c r="JIV276" s="2"/>
      <c r="JIW276" s="1"/>
      <c r="JIX276" s="1"/>
      <c r="JIY276" s="1"/>
      <c r="JIZ276" s="2"/>
      <c r="JJA276" s="1"/>
      <c r="JJB276" s="1"/>
      <c r="JJC276" s="1"/>
      <c r="JJD276" s="2"/>
      <c r="JJE276" s="1"/>
      <c r="JJF276" s="1"/>
      <c r="JJG276" s="1"/>
      <c r="JJH276" s="2"/>
      <c r="JJI276" s="1"/>
      <c r="JJJ276" s="1"/>
      <c r="JJK276" s="1"/>
      <c r="JJL276" s="2"/>
      <c r="JJM276" s="1"/>
      <c r="JJN276" s="1"/>
      <c r="JJO276" s="1"/>
      <c r="JJP276" s="2"/>
      <c r="JJQ276" s="1"/>
      <c r="JJR276" s="1"/>
      <c r="JJS276" s="1"/>
      <c r="JJT276" s="2"/>
      <c r="JJU276" s="1"/>
      <c r="JJV276" s="1"/>
      <c r="JJW276" s="1"/>
      <c r="JJX276" s="2"/>
      <c r="JJY276" s="1"/>
      <c r="JJZ276" s="1"/>
      <c r="JKA276" s="1"/>
      <c r="JKB276" s="2"/>
      <c r="JKC276" s="1"/>
      <c r="JKD276" s="1"/>
      <c r="JKE276" s="1"/>
      <c r="JKF276" s="2"/>
      <c r="JKG276" s="1"/>
      <c r="JKH276" s="1"/>
      <c r="JKI276" s="1"/>
      <c r="JKJ276" s="2"/>
      <c r="JKK276" s="1"/>
      <c r="JKL276" s="1"/>
      <c r="JKM276" s="1"/>
      <c r="JKN276" s="2"/>
      <c r="JKO276" s="1"/>
      <c r="JKP276" s="1"/>
      <c r="JKQ276" s="1"/>
      <c r="JKR276" s="2"/>
      <c r="JKS276" s="1"/>
      <c r="JKT276" s="1"/>
      <c r="JKU276" s="1"/>
      <c r="JKV276" s="2"/>
      <c r="JKW276" s="1"/>
      <c r="JKX276" s="1"/>
      <c r="JKY276" s="1"/>
      <c r="JKZ276" s="2"/>
      <c r="JLA276" s="1"/>
      <c r="JLB276" s="1"/>
      <c r="JLC276" s="1"/>
      <c r="JLD276" s="2"/>
      <c r="JLE276" s="1"/>
      <c r="JLF276" s="1"/>
      <c r="JLG276" s="1"/>
      <c r="JLH276" s="2"/>
      <c r="JLI276" s="1"/>
      <c r="JLJ276" s="1"/>
      <c r="JLK276" s="1"/>
      <c r="JLL276" s="2"/>
      <c r="JLM276" s="1"/>
      <c r="JLN276" s="1"/>
      <c r="JLO276" s="1"/>
      <c r="JLP276" s="2"/>
      <c r="JLQ276" s="1"/>
      <c r="JLR276" s="1"/>
      <c r="JLS276" s="1"/>
      <c r="JLT276" s="2"/>
      <c r="JLU276" s="1"/>
      <c r="JLV276" s="1"/>
      <c r="JLW276" s="1"/>
      <c r="JLX276" s="2"/>
      <c r="JLY276" s="1"/>
      <c r="JLZ276" s="1"/>
      <c r="JMA276" s="1"/>
      <c r="JMB276" s="2"/>
      <c r="JMC276" s="1"/>
      <c r="JMD276" s="1"/>
      <c r="JME276" s="1"/>
      <c r="JMF276" s="2"/>
      <c r="JMG276" s="1"/>
      <c r="JMH276" s="1"/>
      <c r="JMI276" s="1"/>
      <c r="JMJ276" s="2"/>
      <c r="JMK276" s="1"/>
      <c r="JML276" s="1"/>
      <c r="JMM276" s="1"/>
      <c r="JMN276" s="2"/>
      <c r="JMO276" s="1"/>
      <c r="JMP276" s="1"/>
      <c r="JMQ276" s="1"/>
      <c r="JMR276" s="2"/>
      <c r="JMS276" s="1"/>
      <c r="JMT276" s="1"/>
      <c r="JMU276" s="1"/>
      <c r="JMV276" s="2"/>
      <c r="JMW276" s="1"/>
      <c r="JMX276" s="1"/>
      <c r="JMY276" s="1"/>
      <c r="JMZ276" s="2"/>
      <c r="JNA276" s="1"/>
      <c r="JNB276" s="1"/>
      <c r="JNC276" s="1"/>
      <c r="JND276" s="2"/>
      <c r="JNE276" s="1"/>
      <c r="JNF276" s="1"/>
      <c r="JNG276" s="1"/>
      <c r="JNH276" s="2"/>
      <c r="JNI276" s="1"/>
      <c r="JNJ276" s="1"/>
      <c r="JNK276" s="1"/>
      <c r="JNL276" s="2"/>
      <c r="JNM276" s="1"/>
      <c r="JNN276" s="1"/>
      <c r="JNO276" s="1"/>
      <c r="JNP276" s="2"/>
      <c r="JNQ276" s="1"/>
      <c r="JNR276" s="1"/>
      <c r="JNS276" s="1"/>
      <c r="JNT276" s="2"/>
      <c r="JNU276" s="1"/>
      <c r="JNV276" s="1"/>
      <c r="JNW276" s="1"/>
      <c r="JNX276" s="2"/>
      <c r="JNY276" s="1"/>
      <c r="JNZ276" s="1"/>
      <c r="JOA276" s="1"/>
      <c r="JOB276" s="2"/>
      <c r="JOC276" s="1"/>
      <c r="JOD276" s="1"/>
      <c r="JOE276" s="1"/>
      <c r="JOF276" s="2"/>
      <c r="JOG276" s="1"/>
      <c r="JOH276" s="1"/>
      <c r="JOI276" s="1"/>
      <c r="JOJ276" s="2"/>
      <c r="JOK276" s="1"/>
      <c r="JOL276" s="1"/>
      <c r="JOM276" s="1"/>
      <c r="JON276" s="2"/>
      <c r="JOO276" s="1"/>
      <c r="JOP276" s="1"/>
      <c r="JOQ276" s="1"/>
      <c r="JOR276" s="2"/>
      <c r="JOS276" s="1"/>
      <c r="JOT276" s="1"/>
      <c r="JOU276" s="1"/>
      <c r="JOV276" s="2"/>
      <c r="JOW276" s="1"/>
      <c r="JOX276" s="1"/>
      <c r="JOY276" s="1"/>
      <c r="JOZ276" s="2"/>
      <c r="JPA276" s="1"/>
      <c r="JPB276" s="1"/>
      <c r="JPC276" s="1"/>
      <c r="JPD276" s="2"/>
      <c r="JPE276" s="1"/>
      <c r="JPF276" s="1"/>
      <c r="JPG276" s="1"/>
      <c r="JPH276" s="2"/>
      <c r="JPI276" s="1"/>
      <c r="JPJ276" s="1"/>
      <c r="JPK276" s="1"/>
      <c r="JPL276" s="2"/>
      <c r="JPM276" s="1"/>
      <c r="JPN276" s="1"/>
      <c r="JPO276" s="1"/>
      <c r="JPP276" s="2"/>
      <c r="JPQ276" s="1"/>
      <c r="JPR276" s="1"/>
      <c r="JPS276" s="1"/>
      <c r="JPT276" s="2"/>
      <c r="JPU276" s="1"/>
      <c r="JPV276" s="1"/>
      <c r="JPW276" s="1"/>
      <c r="JPX276" s="2"/>
      <c r="JPY276" s="1"/>
      <c r="JPZ276" s="1"/>
      <c r="JQA276" s="1"/>
      <c r="JQB276" s="2"/>
      <c r="JQC276" s="1"/>
      <c r="JQD276" s="1"/>
      <c r="JQE276" s="1"/>
      <c r="JQF276" s="2"/>
      <c r="JQG276" s="1"/>
      <c r="JQH276" s="1"/>
      <c r="JQI276" s="1"/>
      <c r="JQJ276" s="2"/>
      <c r="JQK276" s="1"/>
      <c r="JQL276" s="1"/>
      <c r="JQM276" s="1"/>
      <c r="JQN276" s="2"/>
      <c r="JQO276" s="1"/>
      <c r="JQP276" s="1"/>
      <c r="JQQ276" s="1"/>
      <c r="JQR276" s="2"/>
      <c r="JQS276" s="1"/>
      <c r="JQT276" s="1"/>
      <c r="JQU276" s="1"/>
      <c r="JQV276" s="2"/>
      <c r="JQW276" s="1"/>
      <c r="JQX276" s="1"/>
      <c r="JQY276" s="1"/>
      <c r="JQZ276" s="2"/>
      <c r="JRA276" s="1"/>
      <c r="JRB276" s="1"/>
      <c r="JRC276" s="1"/>
      <c r="JRD276" s="2"/>
      <c r="JRE276" s="1"/>
      <c r="JRF276" s="1"/>
      <c r="JRG276" s="1"/>
      <c r="JRH276" s="2"/>
      <c r="JRI276" s="1"/>
      <c r="JRJ276" s="1"/>
      <c r="JRK276" s="1"/>
      <c r="JRL276" s="2"/>
      <c r="JRM276" s="1"/>
      <c r="JRN276" s="1"/>
      <c r="JRO276" s="1"/>
      <c r="JRP276" s="2"/>
      <c r="JRQ276" s="1"/>
      <c r="JRR276" s="1"/>
      <c r="JRS276" s="1"/>
      <c r="JRT276" s="2"/>
      <c r="JRU276" s="1"/>
      <c r="JRV276" s="1"/>
      <c r="JRW276" s="1"/>
      <c r="JRX276" s="2"/>
      <c r="JRY276" s="1"/>
      <c r="JRZ276" s="1"/>
      <c r="JSA276" s="1"/>
      <c r="JSB276" s="2"/>
      <c r="JSC276" s="1"/>
      <c r="JSD276" s="1"/>
      <c r="JSE276" s="1"/>
      <c r="JSF276" s="2"/>
      <c r="JSG276" s="1"/>
      <c r="JSH276" s="1"/>
      <c r="JSI276" s="1"/>
      <c r="JSJ276" s="2"/>
      <c r="JSK276" s="1"/>
      <c r="JSL276" s="1"/>
      <c r="JSM276" s="1"/>
      <c r="JSN276" s="2"/>
      <c r="JSO276" s="1"/>
      <c r="JSP276" s="1"/>
      <c r="JSQ276" s="1"/>
      <c r="JSR276" s="2"/>
      <c r="JSS276" s="1"/>
      <c r="JST276" s="1"/>
      <c r="JSU276" s="1"/>
      <c r="JSV276" s="2"/>
      <c r="JSW276" s="1"/>
      <c r="JSX276" s="1"/>
      <c r="JSY276" s="1"/>
      <c r="JSZ276" s="2"/>
      <c r="JTA276" s="1"/>
      <c r="JTB276" s="1"/>
      <c r="JTC276" s="1"/>
      <c r="JTD276" s="2"/>
      <c r="JTE276" s="1"/>
      <c r="JTF276" s="1"/>
      <c r="JTG276" s="1"/>
      <c r="JTH276" s="2"/>
      <c r="JTI276" s="1"/>
      <c r="JTJ276" s="1"/>
      <c r="JTK276" s="1"/>
      <c r="JTL276" s="2"/>
      <c r="JTM276" s="1"/>
      <c r="JTN276" s="1"/>
      <c r="JTO276" s="1"/>
      <c r="JTP276" s="2"/>
      <c r="JTQ276" s="1"/>
      <c r="JTR276" s="1"/>
      <c r="JTS276" s="1"/>
      <c r="JTT276" s="2"/>
      <c r="JTU276" s="1"/>
      <c r="JTV276" s="1"/>
      <c r="JTW276" s="1"/>
      <c r="JTX276" s="2"/>
      <c r="JTY276" s="1"/>
      <c r="JTZ276" s="1"/>
      <c r="JUA276" s="1"/>
      <c r="JUB276" s="2"/>
      <c r="JUC276" s="1"/>
      <c r="JUD276" s="1"/>
      <c r="JUE276" s="1"/>
      <c r="JUF276" s="2"/>
      <c r="JUG276" s="1"/>
      <c r="JUH276" s="1"/>
      <c r="JUI276" s="1"/>
      <c r="JUJ276" s="2"/>
      <c r="JUK276" s="1"/>
      <c r="JUL276" s="1"/>
      <c r="JUM276" s="1"/>
      <c r="JUN276" s="2"/>
      <c r="JUO276" s="1"/>
      <c r="JUP276" s="1"/>
      <c r="JUQ276" s="1"/>
      <c r="JUR276" s="2"/>
      <c r="JUS276" s="1"/>
      <c r="JUT276" s="1"/>
      <c r="JUU276" s="1"/>
      <c r="JUV276" s="2"/>
      <c r="JUW276" s="1"/>
      <c r="JUX276" s="1"/>
      <c r="JUY276" s="1"/>
      <c r="JUZ276" s="2"/>
      <c r="JVA276" s="1"/>
      <c r="JVB276" s="1"/>
      <c r="JVC276" s="1"/>
      <c r="JVD276" s="2"/>
      <c r="JVE276" s="1"/>
      <c r="JVF276" s="1"/>
      <c r="JVG276" s="1"/>
      <c r="JVH276" s="2"/>
      <c r="JVI276" s="1"/>
      <c r="JVJ276" s="1"/>
      <c r="JVK276" s="1"/>
      <c r="JVL276" s="2"/>
      <c r="JVM276" s="1"/>
      <c r="JVN276" s="1"/>
      <c r="JVO276" s="1"/>
      <c r="JVP276" s="2"/>
      <c r="JVQ276" s="1"/>
      <c r="JVR276" s="1"/>
      <c r="JVS276" s="1"/>
      <c r="JVT276" s="2"/>
      <c r="JVU276" s="1"/>
      <c r="JVV276" s="1"/>
      <c r="JVW276" s="1"/>
      <c r="JVX276" s="2"/>
      <c r="JVY276" s="1"/>
      <c r="JVZ276" s="1"/>
      <c r="JWA276" s="1"/>
      <c r="JWB276" s="2"/>
      <c r="JWC276" s="1"/>
      <c r="JWD276" s="1"/>
      <c r="JWE276" s="1"/>
      <c r="JWF276" s="2"/>
      <c r="JWG276" s="1"/>
      <c r="JWH276" s="1"/>
      <c r="JWI276" s="1"/>
      <c r="JWJ276" s="2"/>
      <c r="JWK276" s="1"/>
      <c r="JWL276" s="1"/>
      <c r="JWM276" s="1"/>
      <c r="JWN276" s="2"/>
      <c r="JWO276" s="1"/>
      <c r="JWP276" s="1"/>
      <c r="JWQ276" s="1"/>
      <c r="JWR276" s="2"/>
      <c r="JWS276" s="1"/>
      <c r="JWT276" s="1"/>
      <c r="JWU276" s="1"/>
      <c r="JWV276" s="2"/>
      <c r="JWW276" s="1"/>
      <c r="JWX276" s="1"/>
      <c r="JWY276" s="1"/>
      <c r="JWZ276" s="2"/>
      <c r="JXA276" s="1"/>
      <c r="JXB276" s="1"/>
      <c r="JXC276" s="1"/>
      <c r="JXD276" s="2"/>
      <c r="JXE276" s="1"/>
      <c r="JXF276" s="1"/>
      <c r="JXG276" s="1"/>
      <c r="JXH276" s="2"/>
      <c r="JXI276" s="1"/>
      <c r="JXJ276" s="1"/>
      <c r="JXK276" s="1"/>
      <c r="JXL276" s="2"/>
      <c r="JXM276" s="1"/>
      <c r="JXN276" s="1"/>
      <c r="JXO276" s="1"/>
      <c r="JXP276" s="2"/>
      <c r="JXQ276" s="1"/>
      <c r="JXR276" s="1"/>
      <c r="JXS276" s="1"/>
      <c r="JXT276" s="2"/>
      <c r="JXU276" s="1"/>
      <c r="JXV276" s="1"/>
      <c r="JXW276" s="1"/>
      <c r="JXX276" s="2"/>
      <c r="JXY276" s="1"/>
      <c r="JXZ276" s="1"/>
      <c r="JYA276" s="1"/>
      <c r="JYB276" s="2"/>
      <c r="JYC276" s="1"/>
      <c r="JYD276" s="1"/>
      <c r="JYE276" s="1"/>
      <c r="JYF276" s="2"/>
      <c r="JYG276" s="1"/>
      <c r="JYH276" s="1"/>
      <c r="JYI276" s="1"/>
      <c r="JYJ276" s="2"/>
      <c r="JYK276" s="1"/>
      <c r="JYL276" s="1"/>
      <c r="JYM276" s="1"/>
      <c r="JYN276" s="2"/>
      <c r="JYO276" s="1"/>
      <c r="JYP276" s="1"/>
      <c r="JYQ276" s="1"/>
      <c r="JYR276" s="2"/>
      <c r="JYS276" s="1"/>
      <c r="JYT276" s="1"/>
      <c r="JYU276" s="1"/>
      <c r="JYV276" s="2"/>
      <c r="JYW276" s="1"/>
      <c r="JYX276" s="1"/>
      <c r="JYY276" s="1"/>
      <c r="JYZ276" s="2"/>
      <c r="JZA276" s="1"/>
      <c r="JZB276" s="1"/>
      <c r="JZC276" s="1"/>
      <c r="JZD276" s="2"/>
      <c r="JZE276" s="1"/>
      <c r="JZF276" s="1"/>
      <c r="JZG276" s="1"/>
      <c r="JZH276" s="2"/>
      <c r="JZI276" s="1"/>
      <c r="JZJ276" s="1"/>
      <c r="JZK276" s="1"/>
      <c r="JZL276" s="2"/>
      <c r="JZM276" s="1"/>
      <c r="JZN276" s="1"/>
      <c r="JZO276" s="1"/>
      <c r="JZP276" s="2"/>
      <c r="JZQ276" s="1"/>
      <c r="JZR276" s="1"/>
      <c r="JZS276" s="1"/>
      <c r="JZT276" s="2"/>
      <c r="JZU276" s="1"/>
      <c r="JZV276" s="1"/>
      <c r="JZW276" s="1"/>
      <c r="JZX276" s="2"/>
      <c r="JZY276" s="1"/>
      <c r="JZZ276" s="1"/>
      <c r="KAA276" s="1"/>
      <c r="KAB276" s="2"/>
      <c r="KAC276" s="1"/>
      <c r="KAD276" s="1"/>
      <c r="KAE276" s="1"/>
      <c r="KAF276" s="2"/>
      <c r="KAG276" s="1"/>
      <c r="KAH276" s="1"/>
      <c r="KAI276" s="1"/>
      <c r="KAJ276" s="2"/>
      <c r="KAK276" s="1"/>
      <c r="KAL276" s="1"/>
      <c r="KAM276" s="1"/>
      <c r="KAN276" s="2"/>
      <c r="KAO276" s="1"/>
      <c r="KAP276" s="1"/>
      <c r="KAQ276" s="1"/>
      <c r="KAR276" s="2"/>
      <c r="KAS276" s="1"/>
      <c r="KAT276" s="1"/>
      <c r="KAU276" s="1"/>
      <c r="KAV276" s="2"/>
      <c r="KAW276" s="1"/>
      <c r="KAX276" s="1"/>
      <c r="KAY276" s="1"/>
      <c r="KAZ276" s="2"/>
      <c r="KBA276" s="1"/>
      <c r="KBB276" s="1"/>
      <c r="KBC276" s="1"/>
      <c r="KBD276" s="2"/>
      <c r="KBE276" s="1"/>
      <c r="KBF276" s="1"/>
      <c r="KBG276" s="1"/>
      <c r="KBH276" s="2"/>
      <c r="KBI276" s="1"/>
      <c r="KBJ276" s="1"/>
      <c r="KBK276" s="1"/>
      <c r="KBL276" s="2"/>
      <c r="KBM276" s="1"/>
      <c r="KBN276" s="1"/>
      <c r="KBO276" s="1"/>
      <c r="KBP276" s="2"/>
      <c r="KBQ276" s="1"/>
      <c r="KBR276" s="1"/>
      <c r="KBS276" s="1"/>
      <c r="KBT276" s="2"/>
      <c r="KBU276" s="1"/>
      <c r="KBV276" s="1"/>
      <c r="KBW276" s="1"/>
      <c r="KBX276" s="2"/>
      <c r="KBY276" s="1"/>
      <c r="KBZ276" s="1"/>
      <c r="KCA276" s="1"/>
      <c r="KCB276" s="2"/>
      <c r="KCC276" s="1"/>
      <c r="KCD276" s="1"/>
      <c r="KCE276" s="1"/>
      <c r="KCF276" s="2"/>
      <c r="KCG276" s="1"/>
      <c r="KCH276" s="1"/>
      <c r="KCI276" s="1"/>
      <c r="KCJ276" s="2"/>
      <c r="KCK276" s="1"/>
      <c r="KCL276" s="1"/>
      <c r="KCM276" s="1"/>
      <c r="KCN276" s="2"/>
      <c r="KCO276" s="1"/>
      <c r="KCP276" s="1"/>
      <c r="KCQ276" s="1"/>
      <c r="KCR276" s="2"/>
      <c r="KCS276" s="1"/>
      <c r="KCT276" s="1"/>
      <c r="KCU276" s="1"/>
      <c r="KCV276" s="2"/>
      <c r="KCW276" s="1"/>
      <c r="KCX276" s="1"/>
      <c r="KCY276" s="1"/>
      <c r="KCZ276" s="2"/>
      <c r="KDA276" s="1"/>
      <c r="KDB276" s="1"/>
      <c r="KDC276" s="1"/>
      <c r="KDD276" s="2"/>
      <c r="KDE276" s="1"/>
      <c r="KDF276" s="1"/>
      <c r="KDG276" s="1"/>
      <c r="KDH276" s="2"/>
      <c r="KDI276" s="1"/>
      <c r="KDJ276" s="1"/>
      <c r="KDK276" s="1"/>
      <c r="KDL276" s="2"/>
      <c r="KDM276" s="1"/>
      <c r="KDN276" s="1"/>
      <c r="KDO276" s="1"/>
      <c r="KDP276" s="2"/>
      <c r="KDQ276" s="1"/>
      <c r="KDR276" s="1"/>
      <c r="KDS276" s="1"/>
      <c r="KDT276" s="2"/>
      <c r="KDU276" s="1"/>
      <c r="KDV276" s="1"/>
      <c r="KDW276" s="1"/>
      <c r="KDX276" s="2"/>
      <c r="KDY276" s="1"/>
      <c r="KDZ276" s="1"/>
      <c r="KEA276" s="1"/>
      <c r="KEB276" s="2"/>
      <c r="KEC276" s="1"/>
      <c r="KED276" s="1"/>
      <c r="KEE276" s="1"/>
      <c r="KEF276" s="2"/>
      <c r="KEG276" s="1"/>
      <c r="KEH276" s="1"/>
      <c r="KEI276" s="1"/>
      <c r="KEJ276" s="2"/>
      <c r="KEK276" s="1"/>
      <c r="KEL276" s="1"/>
      <c r="KEM276" s="1"/>
      <c r="KEN276" s="2"/>
      <c r="KEO276" s="1"/>
      <c r="KEP276" s="1"/>
      <c r="KEQ276" s="1"/>
      <c r="KER276" s="2"/>
      <c r="KES276" s="1"/>
      <c r="KET276" s="1"/>
      <c r="KEU276" s="1"/>
      <c r="KEV276" s="2"/>
      <c r="KEW276" s="1"/>
      <c r="KEX276" s="1"/>
      <c r="KEY276" s="1"/>
      <c r="KEZ276" s="2"/>
      <c r="KFA276" s="1"/>
      <c r="KFB276" s="1"/>
      <c r="KFC276" s="1"/>
      <c r="KFD276" s="2"/>
      <c r="KFE276" s="1"/>
      <c r="KFF276" s="1"/>
      <c r="KFG276" s="1"/>
      <c r="KFH276" s="2"/>
      <c r="KFI276" s="1"/>
      <c r="KFJ276" s="1"/>
      <c r="KFK276" s="1"/>
      <c r="KFL276" s="2"/>
      <c r="KFM276" s="1"/>
      <c r="KFN276" s="1"/>
      <c r="KFO276" s="1"/>
      <c r="KFP276" s="2"/>
      <c r="KFQ276" s="1"/>
      <c r="KFR276" s="1"/>
      <c r="KFS276" s="1"/>
      <c r="KFT276" s="2"/>
      <c r="KFU276" s="1"/>
      <c r="KFV276" s="1"/>
      <c r="KFW276" s="1"/>
      <c r="KFX276" s="2"/>
      <c r="KFY276" s="1"/>
      <c r="KFZ276" s="1"/>
      <c r="KGA276" s="1"/>
      <c r="KGB276" s="2"/>
      <c r="KGC276" s="1"/>
      <c r="KGD276" s="1"/>
      <c r="KGE276" s="1"/>
      <c r="KGF276" s="2"/>
      <c r="KGG276" s="1"/>
      <c r="KGH276" s="1"/>
      <c r="KGI276" s="1"/>
      <c r="KGJ276" s="2"/>
      <c r="KGK276" s="1"/>
      <c r="KGL276" s="1"/>
      <c r="KGM276" s="1"/>
      <c r="KGN276" s="2"/>
      <c r="KGO276" s="1"/>
      <c r="KGP276" s="1"/>
      <c r="KGQ276" s="1"/>
      <c r="KGR276" s="2"/>
      <c r="KGS276" s="1"/>
      <c r="KGT276" s="1"/>
      <c r="KGU276" s="1"/>
      <c r="KGV276" s="2"/>
      <c r="KGW276" s="1"/>
      <c r="KGX276" s="1"/>
      <c r="KGY276" s="1"/>
      <c r="KGZ276" s="2"/>
      <c r="KHA276" s="1"/>
      <c r="KHB276" s="1"/>
      <c r="KHC276" s="1"/>
      <c r="KHD276" s="2"/>
      <c r="KHE276" s="1"/>
      <c r="KHF276" s="1"/>
      <c r="KHG276" s="1"/>
      <c r="KHH276" s="2"/>
      <c r="KHI276" s="1"/>
      <c r="KHJ276" s="1"/>
      <c r="KHK276" s="1"/>
      <c r="KHL276" s="2"/>
      <c r="KHM276" s="1"/>
      <c r="KHN276" s="1"/>
      <c r="KHO276" s="1"/>
      <c r="KHP276" s="2"/>
      <c r="KHQ276" s="1"/>
      <c r="KHR276" s="1"/>
      <c r="KHS276" s="1"/>
      <c r="KHT276" s="2"/>
      <c r="KHU276" s="1"/>
      <c r="KHV276" s="1"/>
      <c r="KHW276" s="1"/>
      <c r="KHX276" s="2"/>
      <c r="KHY276" s="1"/>
      <c r="KHZ276" s="1"/>
      <c r="KIA276" s="1"/>
      <c r="KIB276" s="2"/>
      <c r="KIC276" s="1"/>
      <c r="KID276" s="1"/>
      <c r="KIE276" s="1"/>
      <c r="KIF276" s="2"/>
      <c r="KIG276" s="1"/>
      <c r="KIH276" s="1"/>
      <c r="KII276" s="1"/>
      <c r="KIJ276" s="2"/>
      <c r="KIK276" s="1"/>
      <c r="KIL276" s="1"/>
      <c r="KIM276" s="1"/>
      <c r="KIN276" s="2"/>
      <c r="KIO276" s="1"/>
      <c r="KIP276" s="1"/>
      <c r="KIQ276" s="1"/>
      <c r="KIR276" s="2"/>
      <c r="KIS276" s="1"/>
      <c r="KIT276" s="1"/>
      <c r="KIU276" s="1"/>
      <c r="KIV276" s="2"/>
      <c r="KIW276" s="1"/>
      <c r="KIX276" s="1"/>
      <c r="KIY276" s="1"/>
      <c r="KIZ276" s="2"/>
      <c r="KJA276" s="1"/>
      <c r="KJB276" s="1"/>
      <c r="KJC276" s="1"/>
      <c r="KJD276" s="2"/>
      <c r="KJE276" s="1"/>
      <c r="KJF276" s="1"/>
      <c r="KJG276" s="1"/>
      <c r="KJH276" s="2"/>
      <c r="KJI276" s="1"/>
      <c r="KJJ276" s="1"/>
      <c r="KJK276" s="1"/>
      <c r="KJL276" s="2"/>
      <c r="KJM276" s="1"/>
      <c r="KJN276" s="1"/>
      <c r="KJO276" s="1"/>
      <c r="KJP276" s="2"/>
      <c r="KJQ276" s="1"/>
      <c r="KJR276" s="1"/>
      <c r="KJS276" s="1"/>
      <c r="KJT276" s="2"/>
      <c r="KJU276" s="1"/>
      <c r="KJV276" s="1"/>
      <c r="KJW276" s="1"/>
      <c r="KJX276" s="2"/>
      <c r="KJY276" s="1"/>
      <c r="KJZ276" s="1"/>
      <c r="KKA276" s="1"/>
      <c r="KKB276" s="2"/>
      <c r="KKC276" s="1"/>
      <c r="KKD276" s="1"/>
      <c r="KKE276" s="1"/>
      <c r="KKF276" s="2"/>
      <c r="KKG276" s="1"/>
      <c r="KKH276" s="1"/>
      <c r="KKI276" s="1"/>
      <c r="KKJ276" s="2"/>
      <c r="KKK276" s="1"/>
      <c r="KKL276" s="1"/>
      <c r="KKM276" s="1"/>
      <c r="KKN276" s="2"/>
      <c r="KKO276" s="1"/>
      <c r="KKP276" s="1"/>
      <c r="KKQ276" s="1"/>
      <c r="KKR276" s="2"/>
      <c r="KKS276" s="1"/>
      <c r="KKT276" s="1"/>
      <c r="KKU276" s="1"/>
      <c r="KKV276" s="2"/>
      <c r="KKW276" s="1"/>
      <c r="KKX276" s="1"/>
      <c r="KKY276" s="1"/>
      <c r="KKZ276" s="2"/>
      <c r="KLA276" s="1"/>
      <c r="KLB276" s="1"/>
      <c r="KLC276" s="1"/>
      <c r="KLD276" s="2"/>
      <c r="KLE276" s="1"/>
      <c r="KLF276" s="1"/>
      <c r="KLG276" s="1"/>
      <c r="KLH276" s="2"/>
      <c r="KLI276" s="1"/>
      <c r="KLJ276" s="1"/>
      <c r="KLK276" s="1"/>
      <c r="KLL276" s="2"/>
      <c r="KLM276" s="1"/>
      <c r="KLN276" s="1"/>
      <c r="KLO276" s="1"/>
      <c r="KLP276" s="2"/>
      <c r="KLQ276" s="1"/>
      <c r="KLR276" s="1"/>
      <c r="KLS276" s="1"/>
      <c r="KLT276" s="2"/>
      <c r="KLU276" s="1"/>
      <c r="KLV276" s="1"/>
      <c r="KLW276" s="1"/>
      <c r="KLX276" s="2"/>
      <c r="KLY276" s="1"/>
      <c r="KLZ276" s="1"/>
      <c r="KMA276" s="1"/>
      <c r="KMB276" s="2"/>
      <c r="KMC276" s="1"/>
      <c r="KMD276" s="1"/>
      <c r="KME276" s="1"/>
      <c r="KMF276" s="2"/>
      <c r="KMG276" s="1"/>
      <c r="KMH276" s="1"/>
      <c r="KMI276" s="1"/>
      <c r="KMJ276" s="2"/>
      <c r="KMK276" s="1"/>
      <c r="KML276" s="1"/>
      <c r="KMM276" s="1"/>
      <c r="KMN276" s="2"/>
      <c r="KMO276" s="1"/>
      <c r="KMP276" s="1"/>
      <c r="KMQ276" s="1"/>
      <c r="KMR276" s="2"/>
      <c r="KMS276" s="1"/>
      <c r="KMT276" s="1"/>
      <c r="KMU276" s="1"/>
      <c r="KMV276" s="2"/>
      <c r="KMW276" s="1"/>
      <c r="KMX276" s="1"/>
      <c r="KMY276" s="1"/>
      <c r="KMZ276" s="2"/>
      <c r="KNA276" s="1"/>
      <c r="KNB276" s="1"/>
      <c r="KNC276" s="1"/>
      <c r="KND276" s="2"/>
      <c r="KNE276" s="1"/>
      <c r="KNF276" s="1"/>
      <c r="KNG276" s="1"/>
      <c r="KNH276" s="2"/>
      <c r="KNI276" s="1"/>
      <c r="KNJ276" s="1"/>
      <c r="KNK276" s="1"/>
      <c r="KNL276" s="2"/>
      <c r="KNM276" s="1"/>
      <c r="KNN276" s="1"/>
      <c r="KNO276" s="1"/>
      <c r="KNP276" s="2"/>
      <c r="KNQ276" s="1"/>
      <c r="KNR276" s="1"/>
      <c r="KNS276" s="1"/>
      <c r="KNT276" s="2"/>
      <c r="KNU276" s="1"/>
      <c r="KNV276" s="1"/>
      <c r="KNW276" s="1"/>
      <c r="KNX276" s="2"/>
      <c r="KNY276" s="1"/>
      <c r="KNZ276" s="1"/>
      <c r="KOA276" s="1"/>
      <c r="KOB276" s="2"/>
      <c r="KOC276" s="1"/>
      <c r="KOD276" s="1"/>
      <c r="KOE276" s="1"/>
      <c r="KOF276" s="2"/>
      <c r="KOG276" s="1"/>
      <c r="KOH276" s="1"/>
      <c r="KOI276" s="1"/>
      <c r="KOJ276" s="2"/>
      <c r="KOK276" s="1"/>
      <c r="KOL276" s="1"/>
      <c r="KOM276" s="1"/>
      <c r="KON276" s="2"/>
      <c r="KOO276" s="1"/>
      <c r="KOP276" s="1"/>
      <c r="KOQ276" s="1"/>
      <c r="KOR276" s="2"/>
      <c r="KOS276" s="1"/>
      <c r="KOT276" s="1"/>
      <c r="KOU276" s="1"/>
      <c r="KOV276" s="2"/>
      <c r="KOW276" s="1"/>
      <c r="KOX276" s="1"/>
      <c r="KOY276" s="1"/>
      <c r="KOZ276" s="2"/>
      <c r="KPA276" s="1"/>
      <c r="KPB276" s="1"/>
      <c r="KPC276" s="1"/>
      <c r="KPD276" s="2"/>
      <c r="KPE276" s="1"/>
      <c r="KPF276" s="1"/>
      <c r="KPG276" s="1"/>
      <c r="KPH276" s="2"/>
      <c r="KPI276" s="1"/>
      <c r="KPJ276" s="1"/>
      <c r="KPK276" s="1"/>
      <c r="KPL276" s="2"/>
      <c r="KPM276" s="1"/>
      <c r="KPN276" s="1"/>
      <c r="KPO276" s="1"/>
      <c r="KPP276" s="2"/>
      <c r="KPQ276" s="1"/>
      <c r="KPR276" s="1"/>
      <c r="KPS276" s="1"/>
      <c r="KPT276" s="2"/>
      <c r="KPU276" s="1"/>
      <c r="KPV276" s="1"/>
      <c r="KPW276" s="1"/>
      <c r="KPX276" s="2"/>
      <c r="KPY276" s="1"/>
      <c r="KPZ276" s="1"/>
      <c r="KQA276" s="1"/>
      <c r="KQB276" s="2"/>
      <c r="KQC276" s="1"/>
      <c r="KQD276" s="1"/>
      <c r="KQE276" s="1"/>
      <c r="KQF276" s="2"/>
      <c r="KQG276" s="1"/>
      <c r="KQH276" s="1"/>
      <c r="KQI276" s="1"/>
      <c r="KQJ276" s="2"/>
      <c r="KQK276" s="1"/>
      <c r="KQL276" s="1"/>
      <c r="KQM276" s="1"/>
      <c r="KQN276" s="2"/>
      <c r="KQO276" s="1"/>
      <c r="KQP276" s="1"/>
      <c r="KQQ276" s="1"/>
      <c r="KQR276" s="2"/>
      <c r="KQS276" s="1"/>
      <c r="KQT276" s="1"/>
      <c r="KQU276" s="1"/>
      <c r="KQV276" s="2"/>
      <c r="KQW276" s="1"/>
      <c r="KQX276" s="1"/>
      <c r="KQY276" s="1"/>
      <c r="KQZ276" s="2"/>
      <c r="KRA276" s="1"/>
      <c r="KRB276" s="1"/>
      <c r="KRC276" s="1"/>
      <c r="KRD276" s="2"/>
      <c r="KRE276" s="1"/>
      <c r="KRF276" s="1"/>
      <c r="KRG276" s="1"/>
      <c r="KRH276" s="2"/>
      <c r="KRI276" s="1"/>
      <c r="KRJ276" s="1"/>
      <c r="KRK276" s="1"/>
      <c r="KRL276" s="2"/>
      <c r="KRM276" s="1"/>
      <c r="KRN276" s="1"/>
      <c r="KRO276" s="1"/>
      <c r="KRP276" s="2"/>
      <c r="KRQ276" s="1"/>
      <c r="KRR276" s="1"/>
      <c r="KRS276" s="1"/>
      <c r="KRT276" s="2"/>
      <c r="KRU276" s="1"/>
      <c r="KRV276" s="1"/>
      <c r="KRW276" s="1"/>
      <c r="KRX276" s="2"/>
      <c r="KRY276" s="1"/>
      <c r="KRZ276" s="1"/>
      <c r="KSA276" s="1"/>
      <c r="KSB276" s="2"/>
      <c r="KSC276" s="1"/>
      <c r="KSD276" s="1"/>
      <c r="KSE276" s="1"/>
      <c r="KSF276" s="2"/>
      <c r="KSG276" s="1"/>
      <c r="KSH276" s="1"/>
      <c r="KSI276" s="1"/>
      <c r="KSJ276" s="2"/>
      <c r="KSK276" s="1"/>
      <c r="KSL276" s="1"/>
      <c r="KSM276" s="1"/>
      <c r="KSN276" s="2"/>
      <c r="KSO276" s="1"/>
      <c r="KSP276" s="1"/>
      <c r="KSQ276" s="1"/>
      <c r="KSR276" s="2"/>
      <c r="KSS276" s="1"/>
      <c r="KST276" s="1"/>
      <c r="KSU276" s="1"/>
      <c r="KSV276" s="2"/>
      <c r="KSW276" s="1"/>
      <c r="KSX276" s="1"/>
      <c r="KSY276" s="1"/>
      <c r="KSZ276" s="2"/>
      <c r="KTA276" s="1"/>
      <c r="KTB276" s="1"/>
      <c r="KTC276" s="1"/>
      <c r="KTD276" s="2"/>
      <c r="KTE276" s="1"/>
      <c r="KTF276" s="1"/>
      <c r="KTG276" s="1"/>
      <c r="KTH276" s="2"/>
      <c r="KTI276" s="1"/>
      <c r="KTJ276" s="1"/>
      <c r="KTK276" s="1"/>
      <c r="KTL276" s="2"/>
      <c r="KTM276" s="1"/>
      <c r="KTN276" s="1"/>
      <c r="KTO276" s="1"/>
      <c r="KTP276" s="2"/>
      <c r="KTQ276" s="1"/>
      <c r="KTR276" s="1"/>
      <c r="KTS276" s="1"/>
      <c r="KTT276" s="2"/>
      <c r="KTU276" s="1"/>
      <c r="KTV276" s="1"/>
      <c r="KTW276" s="1"/>
      <c r="KTX276" s="2"/>
      <c r="KTY276" s="1"/>
      <c r="KTZ276" s="1"/>
      <c r="KUA276" s="1"/>
      <c r="KUB276" s="2"/>
      <c r="KUC276" s="1"/>
      <c r="KUD276" s="1"/>
      <c r="KUE276" s="1"/>
      <c r="KUF276" s="2"/>
      <c r="KUG276" s="1"/>
      <c r="KUH276" s="1"/>
      <c r="KUI276" s="1"/>
      <c r="KUJ276" s="2"/>
      <c r="KUK276" s="1"/>
      <c r="KUL276" s="1"/>
      <c r="KUM276" s="1"/>
      <c r="KUN276" s="2"/>
      <c r="KUO276" s="1"/>
      <c r="KUP276" s="1"/>
      <c r="KUQ276" s="1"/>
      <c r="KUR276" s="2"/>
      <c r="KUS276" s="1"/>
      <c r="KUT276" s="1"/>
      <c r="KUU276" s="1"/>
      <c r="KUV276" s="2"/>
      <c r="KUW276" s="1"/>
      <c r="KUX276" s="1"/>
      <c r="KUY276" s="1"/>
      <c r="KUZ276" s="2"/>
      <c r="KVA276" s="1"/>
      <c r="KVB276" s="1"/>
      <c r="KVC276" s="1"/>
      <c r="KVD276" s="2"/>
      <c r="KVE276" s="1"/>
      <c r="KVF276" s="1"/>
      <c r="KVG276" s="1"/>
      <c r="KVH276" s="2"/>
      <c r="KVI276" s="1"/>
      <c r="KVJ276" s="1"/>
      <c r="KVK276" s="1"/>
      <c r="KVL276" s="2"/>
      <c r="KVM276" s="1"/>
      <c r="KVN276" s="1"/>
      <c r="KVO276" s="1"/>
      <c r="KVP276" s="2"/>
      <c r="KVQ276" s="1"/>
      <c r="KVR276" s="1"/>
      <c r="KVS276" s="1"/>
      <c r="KVT276" s="2"/>
      <c r="KVU276" s="1"/>
      <c r="KVV276" s="1"/>
      <c r="KVW276" s="1"/>
      <c r="KVX276" s="2"/>
      <c r="KVY276" s="1"/>
      <c r="KVZ276" s="1"/>
      <c r="KWA276" s="1"/>
      <c r="KWB276" s="2"/>
      <c r="KWC276" s="1"/>
      <c r="KWD276" s="1"/>
      <c r="KWE276" s="1"/>
      <c r="KWF276" s="2"/>
      <c r="KWG276" s="1"/>
      <c r="KWH276" s="1"/>
      <c r="KWI276" s="1"/>
      <c r="KWJ276" s="2"/>
      <c r="KWK276" s="1"/>
      <c r="KWL276" s="1"/>
      <c r="KWM276" s="1"/>
      <c r="KWN276" s="2"/>
      <c r="KWO276" s="1"/>
      <c r="KWP276" s="1"/>
      <c r="KWQ276" s="1"/>
      <c r="KWR276" s="2"/>
      <c r="KWS276" s="1"/>
      <c r="KWT276" s="1"/>
      <c r="KWU276" s="1"/>
      <c r="KWV276" s="2"/>
      <c r="KWW276" s="1"/>
      <c r="KWX276" s="1"/>
      <c r="KWY276" s="1"/>
      <c r="KWZ276" s="2"/>
      <c r="KXA276" s="1"/>
      <c r="KXB276" s="1"/>
      <c r="KXC276" s="1"/>
      <c r="KXD276" s="2"/>
      <c r="KXE276" s="1"/>
      <c r="KXF276" s="1"/>
      <c r="KXG276" s="1"/>
      <c r="KXH276" s="2"/>
      <c r="KXI276" s="1"/>
      <c r="KXJ276" s="1"/>
      <c r="KXK276" s="1"/>
      <c r="KXL276" s="2"/>
      <c r="KXM276" s="1"/>
      <c r="KXN276" s="1"/>
      <c r="KXO276" s="1"/>
      <c r="KXP276" s="2"/>
      <c r="KXQ276" s="1"/>
      <c r="KXR276" s="1"/>
      <c r="KXS276" s="1"/>
      <c r="KXT276" s="2"/>
      <c r="KXU276" s="1"/>
      <c r="KXV276" s="1"/>
      <c r="KXW276" s="1"/>
      <c r="KXX276" s="2"/>
      <c r="KXY276" s="1"/>
      <c r="KXZ276" s="1"/>
      <c r="KYA276" s="1"/>
      <c r="KYB276" s="2"/>
      <c r="KYC276" s="1"/>
      <c r="KYD276" s="1"/>
      <c r="KYE276" s="1"/>
      <c r="KYF276" s="2"/>
      <c r="KYG276" s="1"/>
      <c r="KYH276" s="1"/>
      <c r="KYI276" s="1"/>
      <c r="KYJ276" s="2"/>
      <c r="KYK276" s="1"/>
      <c r="KYL276" s="1"/>
      <c r="KYM276" s="1"/>
      <c r="KYN276" s="2"/>
      <c r="KYO276" s="1"/>
      <c r="KYP276" s="1"/>
      <c r="KYQ276" s="1"/>
      <c r="KYR276" s="2"/>
      <c r="KYS276" s="1"/>
      <c r="KYT276" s="1"/>
      <c r="KYU276" s="1"/>
      <c r="KYV276" s="2"/>
      <c r="KYW276" s="1"/>
      <c r="KYX276" s="1"/>
      <c r="KYY276" s="1"/>
      <c r="KYZ276" s="2"/>
      <c r="KZA276" s="1"/>
      <c r="KZB276" s="1"/>
      <c r="KZC276" s="1"/>
      <c r="KZD276" s="2"/>
      <c r="KZE276" s="1"/>
      <c r="KZF276" s="1"/>
      <c r="KZG276" s="1"/>
      <c r="KZH276" s="2"/>
      <c r="KZI276" s="1"/>
      <c r="KZJ276" s="1"/>
      <c r="KZK276" s="1"/>
      <c r="KZL276" s="2"/>
      <c r="KZM276" s="1"/>
      <c r="KZN276" s="1"/>
      <c r="KZO276" s="1"/>
      <c r="KZP276" s="2"/>
      <c r="KZQ276" s="1"/>
      <c r="KZR276" s="1"/>
      <c r="KZS276" s="1"/>
      <c r="KZT276" s="2"/>
      <c r="KZU276" s="1"/>
      <c r="KZV276" s="1"/>
      <c r="KZW276" s="1"/>
      <c r="KZX276" s="2"/>
      <c r="KZY276" s="1"/>
      <c r="KZZ276" s="1"/>
      <c r="LAA276" s="1"/>
      <c r="LAB276" s="2"/>
      <c r="LAC276" s="1"/>
      <c r="LAD276" s="1"/>
      <c r="LAE276" s="1"/>
      <c r="LAF276" s="2"/>
      <c r="LAG276" s="1"/>
      <c r="LAH276" s="1"/>
      <c r="LAI276" s="1"/>
      <c r="LAJ276" s="2"/>
      <c r="LAK276" s="1"/>
      <c r="LAL276" s="1"/>
      <c r="LAM276" s="1"/>
      <c r="LAN276" s="2"/>
      <c r="LAO276" s="1"/>
      <c r="LAP276" s="1"/>
      <c r="LAQ276" s="1"/>
      <c r="LAR276" s="2"/>
      <c r="LAS276" s="1"/>
      <c r="LAT276" s="1"/>
      <c r="LAU276" s="1"/>
      <c r="LAV276" s="2"/>
      <c r="LAW276" s="1"/>
      <c r="LAX276" s="1"/>
      <c r="LAY276" s="1"/>
      <c r="LAZ276" s="2"/>
      <c r="LBA276" s="1"/>
      <c r="LBB276" s="1"/>
      <c r="LBC276" s="1"/>
      <c r="LBD276" s="2"/>
      <c r="LBE276" s="1"/>
      <c r="LBF276" s="1"/>
      <c r="LBG276" s="1"/>
      <c r="LBH276" s="2"/>
      <c r="LBI276" s="1"/>
      <c r="LBJ276" s="1"/>
      <c r="LBK276" s="1"/>
      <c r="LBL276" s="2"/>
      <c r="LBM276" s="1"/>
      <c r="LBN276" s="1"/>
      <c r="LBO276" s="1"/>
      <c r="LBP276" s="2"/>
      <c r="LBQ276" s="1"/>
      <c r="LBR276" s="1"/>
      <c r="LBS276" s="1"/>
      <c r="LBT276" s="2"/>
      <c r="LBU276" s="1"/>
      <c r="LBV276" s="1"/>
      <c r="LBW276" s="1"/>
      <c r="LBX276" s="2"/>
      <c r="LBY276" s="1"/>
      <c r="LBZ276" s="1"/>
      <c r="LCA276" s="1"/>
      <c r="LCB276" s="2"/>
      <c r="LCC276" s="1"/>
      <c r="LCD276" s="1"/>
      <c r="LCE276" s="1"/>
      <c r="LCF276" s="2"/>
      <c r="LCG276" s="1"/>
      <c r="LCH276" s="1"/>
      <c r="LCI276" s="1"/>
      <c r="LCJ276" s="2"/>
      <c r="LCK276" s="1"/>
      <c r="LCL276" s="1"/>
      <c r="LCM276" s="1"/>
      <c r="LCN276" s="2"/>
      <c r="LCO276" s="1"/>
      <c r="LCP276" s="1"/>
      <c r="LCQ276" s="1"/>
      <c r="LCR276" s="2"/>
      <c r="LCS276" s="1"/>
      <c r="LCT276" s="1"/>
      <c r="LCU276" s="1"/>
      <c r="LCV276" s="2"/>
      <c r="LCW276" s="1"/>
      <c r="LCX276" s="1"/>
      <c r="LCY276" s="1"/>
      <c r="LCZ276" s="2"/>
      <c r="LDA276" s="1"/>
      <c r="LDB276" s="1"/>
      <c r="LDC276" s="1"/>
      <c r="LDD276" s="2"/>
      <c r="LDE276" s="1"/>
      <c r="LDF276" s="1"/>
      <c r="LDG276" s="1"/>
      <c r="LDH276" s="2"/>
      <c r="LDI276" s="1"/>
      <c r="LDJ276" s="1"/>
      <c r="LDK276" s="1"/>
      <c r="LDL276" s="2"/>
      <c r="LDM276" s="1"/>
      <c r="LDN276" s="1"/>
      <c r="LDO276" s="1"/>
      <c r="LDP276" s="2"/>
      <c r="LDQ276" s="1"/>
      <c r="LDR276" s="1"/>
      <c r="LDS276" s="1"/>
      <c r="LDT276" s="2"/>
      <c r="LDU276" s="1"/>
      <c r="LDV276" s="1"/>
      <c r="LDW276" s="1"/>
      <c r="LDX276" s="2"/>
      <c r="LDY276" s="1"/>
      <c r="LDZ276" s="1"/>
      <c r="LEA276" s="1"/>
      <c r="LEB276" s="2"/>
      <c r="LEC276" s="1"/>
      <c r="LED276" s="1"/>
      <c r="LEE276" s="1"/>
      <c r="LEF276" s="2"/>
      <c r="LEG276" s="1"/>
      <c r="LEH276" s="1"/>
      <c r="LEI276" s="1"/>
      <c r="LEJ276" s="2"/>
      <c r="LEK276" s="1"/>
      <c r="LEL276" s="1"/>
      <c r="LEM276" s="1"/>
      <c r="LEN276" s="2"/>
      <c r="LEO276" s="1"/>
      <c r="LEP276" s="1"/>
      <c r="LEQ276" s="1"/>
      <c r="LER276" s="2"/>
      <c r="LES276" s="1"/>
      <c r="LET276" s="1"/>
      <c r="LEU276" s="1"/>
      <c r="LEV276" s="2"/>
      <c r="LEW276" s="1"/>
      <c r="LEX276" s="1"/>
      <c r="LEY276" s="1"/>
      <c r="LEZ276" s="2"/>
      <c r="LFA276" s="1"/>
      <c r="LFB276" s="1"/>
      <c r="LFC276" s="1"/>
      <c r="LFD276" s="2"/>
      <c r="LFE276" s="1"/>
      <c r="LFF276" s="1"/>
      <c r="LFG276" s="1"/>
      <c r="LFH276" s="2"/>
      <c r="LFI276" s="1"/>
      <c r="LFJ276" s="1"/>
      <c r="LFK276" s="1"/>
      <c r="LFL276" s="2"/>
      <c r="LFM276" s="1"/>
      <c r="LFN276" s="1"/>
      <c r="LFO276" s="1"/>
      <c r="LFP276" s="2"/>
      <c r="LFQ276" s="1"/>
      <c r="LFR276" s="1"/>
      <c r="LFS276" s="1"/>
      <c r="LFT276" s="2"/>
      <c r="LFU276" s="1"/>
      <c r="LFV276" s="1"/>
      <c r="LFW276" s="1"/>
      <c r="LFX276" s="2"/>
      <c r="LFY276" s="1"/>
      <c r="LFZ276" s="1"/>
      <c r="LGA276" s="1"/>
      <c r="LGB276" s="2"/>
      <c r="LGC276" s="1"/>
      <c r="LGD276" s="1"/>
      <c r="LGE276" s="1"/>
      <c r="LGF276" s="2"/>
      <c r="LGG276" s="1"/>
      <c r="LGH276" s="1"/>
      <c r="LGI276" s="1"/>
      <c r="LGJ276" s="2"/>
      <c r="LGK276" s="1"/>
      <c r="LGL276" s="1"/>
      <c r="LGM276" s="1"/>
      <c r="LGN276" s="2"/>
      <c r="LGO276" s="1"/>
      <c r="LGP276" s="1"/>
      <c r="LGQ276" s="1"/>
      <c r="LGR276" s="2"/>
      <c r="LGS276" s="1"/>
      <c r="LGT276" s="1"/>
      <c r="LGU276" s="1"/>
      <c r="LGV276" s="2"/>
      <c r="LGW276" s="1"/>
      <c r="LGX276" s="1"/>
      <c r="LGY276" s="1"/>
      <c r="LGZ276" s="2"/>
      <c r="LHA276" s="1"/>
      <c r="LHB276" s="1"/>
      <c r="LHC276" s="1"/>
      <c r="LHD276" s="2"/>
      <c r="LHE276" s="1"/>
      <c r="LHF276" s="1"/>
      <c r="LHG276" s="1"/>
      <c r="LHH276" s="2"/>
      <c r="LHI276" s="1"/>
      <c r="LHJ276" s="1"/>
      <c r="LHK276" s="1"/>
      <c r="LHL276" s="2"/>
      <c r="LHM276" s="1"/>
      <c r="LHN276" s="1"/>
      <c r="LHO276" s="1"/>
      <c r="LHP276" s="2"/>
      <c r="LHQ276" s="1"/>
      <c r="LHR276" s="1"/>
      <c r="LHS276" s="1"/>
      <c r="LHT276" s="2"/>
      <c r="LHU276" s="1"/>
      <c r="LHV276" s="1"/>
      <c r="LHW276" s="1"/>
      <c r="LHX276" s="2"/>
      <c r="LHY276" s="1"/>
      <c r="LHZ276" s="1"/>
      <c r="LIA276" s="1"/>
      <c r="LIB276" s="2"/>
      <c r="LIC276" s="1"/>
      <c r="LID276" s="1"/>
      <c r="LIE276" s="1"/>
      <c r="LIF276" s="2"/>
      <c r="LIG276" s="1"/>
      <c r="LIH276" s="1"/>
      <c r="LII276" s="1"/>
      <c r="LIJ276" s="2"/>
      <c r="LIK276" s="1"/>
      <c r="LIL276" s="1"/>
      <c r="LIM276" s="1"/>
      <c r="LIN276" s="2"/>
      <c r="LIO276" s="1"/>
      <c r="LIP276" s="1"/>
      <c r="LIQ276" s="1"/>
      <c r="LIR276" s="2"/>
      <c r="LIS276" s="1"/>
      <c r="LIT276" s="1"/>
      <c r="LIU276" s="1"/>
      <c r="LIV276" s="2"/>
      <c r="LIW276" s="1"/>
      <c r="LIX276" s="1"/>
      <c r="LIY276" s="1"/>
      <c r="LIZ276" s="2"/>
      <c r="LJA276" s="1"/>
      <c r="LJB276" s="1"/>
      <c r="LJC276" s="1"/>
      <c r="LJD276" s="2"/>
      <c r="LJE276" s="1"/>
      <c r="LJF276" s="1"/>
      <c r="LJG276" s="1"/>
      <c r="LJH276" s="2"/>
      <c r="LJI276" s="1"/>
      <c r="LJJ276" s="1"/>
      <c r="LJK276" s="1"/>
      <c r="LJL276" s="2"/>
      <c r="LJM276" s="1"/>
      <c r="LJN276" s="1"/>
      <c r="LJO276" s="1"/>
      <c r="LJP276" s="2"/>
      <c r="LJQ276" s="1"/>
      <c r="LJR276" s="1"/>
      <c r="LJS276" s="1"/>
      <c r="LJT276" s="2"/>
      <c r="LJU276" s="1"/>
      <c r="LJV276" s="1"/>
      <c r="LJW276" s="1"/>
      <c r="LJX276" s="2"/>
      <c r="LJY276" s="1"/>
      <c r="LJZ276" s="1"/>
      <c r="LKA276" s="1"/>
      <c r="LKB276" s="2"/>
      <c r="LKC276" s="1"/>
      <c r="LKD276" s="1"/>
      <c r="LKE276" s="1"/>
      <c r="LKF276" s="2"/>
      <c r="LKG276" s="1"/>
      <c r="LKH276" s="1"/>
      <c r="LKI276" s="1"/>
      <c r="LKJ276" s="2"/>
      <c r="LKK276" s="1"/>
      <c r="LKL276" s="1"/>
      <c r="LKM276" s="1"/>
      <c r="LKN276" s="2"/>
      <c r="LKO276" s="1"/>
      <c r="LKP276" s="1"/>
      <c r="LKQ276" s="1"/>
      <c r="LKR276" s="2"/>
      <c r="LKS276" s="1"/>
      <c r="LKT276" s="1"/>
      <c r="LKU276" s="1"/>
      <c r="LKV276" s="2"/>
      <c r="LKW276" s="1"/>
      <c r="LKX276" s="1"/>
      <c r="LKY276" s="1"/>
      <c r="LKZ276" s="2"/>
      <c r="LLA276" s="1"/>
      <c r="LLB276" s="1"/>
      <c r="LLC276" s="1"/>
      <c r="LLD276" s="2"/>
      <c r="LLE276" s="1"/>
      <c r="LLF276" s="1"/>
      <c r="LLG276" s="1"/>
      <c r="LLH276" s="2"/>
      <c r="LLI276" s="1"/>
      <c r="LLJ276" s="1"/>
      <c r="LLK276" s="1"/>
      <c r="LLL276" s="2"/>
      <c r="LLM276" s="1"/>
      <c r="LLN276" s="1"/>
      <c r="LLO276" s="1"/>
      <c r="LLP276" s="2"/>
      <c r="LLQ276" s="1"/>
      <c r="LLR276" s="1"/>
      <c r="LLS276" s="1"/>
      <c r="LLT276" s="2"/>
      <c r="LLU276" s="1"/>
      <c r="LLV276" s="1"/>
      <c r="LLW276" s="1"/>
      <c r="LLX276" s="2"/>
      <c r="LLY276" s="1"/>
      <c r="LLZ276" s="1"/>
      <c r="LMA276" s="1"/>
      <c r="LMB276" s="2"/>
      <c r="LMC276" s="1"/>
      <c r="LMD276" s="1"/>
      <c r="LME276" s="1"/>
      <c r="LMF276" s="2"/>
      <c r="LMG276" s="1"/>
      <c r="LMH276" s="1"/>
      <c r="LMI276" s="1"/>
      <c r="LMJ276" s="2"/>
      <c r="LMK276" s="1"/>
      <c r="LML276" s="1"/>
      <c r="LMM276" s="1"/>
      <c r="LMN276" s="2"/>
      <c r="LMO276" s="1"/>
      <c r="LMP276" s="1"/>
      <c r="LMQ276" s="1"/>
      <c r="LMR276" s="2"/>
      <c r="LMS276" s="1"/>
      <c r="LMT276" s="1"/>
      <c r="LMU276" s="1"/>
      <c r="LMV276" s="2"/>
      <c r="LMW276" s="1"/>
      <c r="LMX276" s="1"/>
      <c r="LMY276" s="1"/>
      <c r="LMZ276" s="2"/>
      <c r="LNA276" s="1"/>
      <c r="LNB276" s="1"/>
      <c r="LNC276" s="1"/>
      <c r="LND276" s="2"/>
      <c r="LNE276" s="1"/>
      <c r="LNF276" s="1"/>
      <c r="LNG276" s="1"/>
      <c r="LNH276" s="2"/>
      <c r="LNI276" s="1"/>
      <c r="LNJ276" s="1"/>
      <c r="LNK276" s="1"/>
      <c r="LNL276" s="2"/>
      <c r="LNM276" s="1"/>
      <c r="LNN276" s="1"/>
      <c r="LNO276" s="1"/>
      <c r="LNP276" s="2"/>
      <c r="LNQ276" s="1"/>
      <c r="LNR276" s="1"/>
      <c r="LNS276" s="1"/>
      <c r="LNT276" s="2"/>
      <c r="LNU276" s="1"/>
      <c r="LNV276" s="1"/>
      <c r="LNW276" s="1"/>
      <c r="LNX276" s="2"/>
      <c r="LNY276" s="1"/>
      <c r="LNZ276" s="1"/>
      <c r="LOA276" s="1"/>
      <c r="LOB276" s="2"/>
      <c r="LOC276" s="1"/>
      <c r="LOD276" s="1"/>
      <c r="LOE276" s="1"/>
      <c r="LOF276" s="2"/>
      <c r="LOG276" s="1"/>
      <c r="LOH276" s="1"/>
      <c r="LOI276" s="1"/>
      <c r="LOJ276" s="2"/>
      <c r="LOK276" s="1"/>
      <c r="LOL276" s="1"/>
      <c r="LOM276" s="1"/>
      <c r="LON276" s="2"/>
      <c r="LOO276" s="1"/>
      <c r="LOP276" s="1"/>
      <c r="LOQ276" s="1"/>
      <c r="LOR276" s="2"/>
      <c r="LOS276" s="1"/>
      <c r="LOT276" s="1"/>
      <c r="LOU276" s="1"/>
      <c r="LOV276" s="2"/>
      <c r="LOW276" s="1"/>
      <c r="LOX276" s="1"/>
      <c r="LOY276" s="1"/>
      <c r="LOZ276" s="2"/>
      <c r="LPA276" s="1"/>
      <c r="LPB276" s="1"/>
      <c r="LPC276" s="1"/>
      <c r="LPD276" s="2"/>
      <c r="LPE276" s="1"/>
      <c r="LPF276" s="1"/>
      <c r="LPG276" s="1"/>
      <c r="LPH276" s="2"/>
      <c r="LPI276" s="1"/>
      <c r="LPJ276" s="1"/>
      <c r="LPK276" s="1"/>
      <c r="LPL276" s="2"/>
      <c r="LPM276" s="1"/>
      <c r="LPN276" s="1"/>
      <c r="LPO276" s="1"/>
      <c r="LPP276" s="2"/>
      <c r="LPQ276" s="1"/>
      <c r="LPR276" s="1"/>
      <c r="LPS276" s="1"/>
      <c r="LPT276" s="2"/>
      <c r="LPU276" s="1"/>
      <c r="LPV276" s="1"/>
      <c r="LPW276" s="1"/>
      <c r="LPX276" s="2"/>
      <c r="LPY276" s="1"/>
      <c r="LPZ276" s="1"/>
      <c r="LQA276" s="1"/>
      <c r="LQB276" s="2"/>
      <c r="LQC276" s="1"/>
      <c r="LQD276" s="1"/>
      <c r="LQE276" s="1"/>
      <c r="LQF276" s="2"/>
      <c r="LQG276" s="1"/>
      <c r="LQH276" s="1"/>
      <c r="LQI276" s="1"/>
      <c r="LQJ276" s="2"/>
      <c r="LQK276" s="1"/>
      <c r="LQL276" s="1"/>
      <c r="LQM276" s="1"/>
      <c r="LQN276" s="2"/>
      <c r="LQO276" s="1"/>
      <c r="LQP276" s="1"/>
      <c r="LQQ276" s="1"/>
      <c r="LQR276" s="2"/>
      <c r="LQS276" s="1"/>
      <c r="LQT276" s="1"/>
      <c r="LQU276" s="1"/>
      <c r="LQV276" s="2"/>
      <c r="LQW276" s="1"/>
      <c r="LQX276" s="1"/>
      <c r="LQY276" s="1"/>
      <c r="LQZ276" s="2"/>
      <c r="LRA276" s="1"/>
      <c r="LRB276" s="1"/>
      <c r="LRC276" s="1"/>
      <c r="LRD276" s="2"/>
      <c r="LRE276" s="1"/>
      <c r="LRF276" s="1"/>
      <c r="LRG276" s="1"/>
      <c r="LRH276" s="2"/>
      <c r="LRI276" s="1"/>
      <c r="LRJ276" s="1"/>
      <c r="LRK276" s="1"/>
      <c r="LRL276" s="2"/>
      <c r="LRM276" s="1"/>
      <c r="LRN276" s="1"/>
      <c r="LRO276" s="1"/>
      <c r="LRP276" s="2"/>
      <c r="LRQ276" s="1"/>
      <c r="LRR276" s="1"/>
      <c r="LRS276" s="1"/>
      <c r="LRT276" s="2"/>
      <c r="LRU276" s="1"/>
      <c r="LRV276" s="1"/>
      <c r="LRW276" s="1"/>
      <c r="LRX276" s="2"/>
      <c r="LRY276" s="1"/>
      <c r="LRZ276" s="1"/>
      <c r="LSA276" s="1"/>
      <c r="LSB276" s="2"/>
      <c r="LSC276" s="1"/>
      <c r="LSD276" s="1"/>
      <c r="LSE276" s="1"/>
      <c r="LSF276" s="2"/>
      <c r="LSG276" s="1"/>
      <c r="LSH276" s="1"/>
      <c r="LSI276" s="1"/>
      <c r="LSJ276" s="2"/>
      <c r="LSK276" s="1"/>
      <c r="LSL276" s="1"/>
      <c r="LSM276" s="1"/>
      <c r="LSN276" s="2"/>
      <c r="LSO276" s="1"/>
      <c r="LSP276" s="1"/>
      <c r="LSQ276" s="1"/>
      <c r="LSR276" s="2"/>
      <c r="LSS276" s="1"/>
      <c r="LST276" s="1"/>
      <c r="LSU276" s="1"/>
      <c r="LSV276" s="2"/>
      <c r="LSW276" s="1"/>
      <c r="LSX276" s="1"/>
      <c r="LSY276" s="1"/>
      <c r="LSZ276" s="2"/>
      <c r="LTA276" s="1"/>
      <c r="LTB276" s="1"/>
      <c r="LTC276" s="1"/>
      <c r="LTD276" s="2"/>
      <c r="LTE276" s="1"/>
      <c r="LTF276" s="1"/>
      <c r="LTG276" s="1"/>
      <c r="LTH276" s="2"/>
      <c r="LTI276" s="1"/>
      <c r="LTJ276" s="1"/>
      <c r="LTK276" s="1"/>
      <c r="LTL276" s="2"/>
      <c r="LTM276" s="1"/>
      <c r="LTN276" s="1"/>
      <c r="LTO276" s="1"/>
      <c r="LTP276" s="2"/>
      <c r="LTQ276" s="1"/>
      <c r="LTR276" s="1"/>
      <c r="LTS276" s="1"/>
      <c r="LTT276" s="2"/>
      <c r="LTU276" s="1"/>
      <c r="LTV276" s="1"/>
      <c r="LTW276" s="1"/>
      <c r="LTX276" s="2"/>
      <c r="LTY276" s="1"/>
      <c r="LTZ276" s="1"/>
      <c r="LUA276" s="1"/>
      <c r="LUB276" s="2"/>
      <c r="LUC276" s="1"/>
      <c r="LUD276" s="1"/>
      <c r="LUE276" s="1"/>
      <c r="LUF276" s="2"/>
      <c r="LUG276" s="1"/>
      <c r="LUH276" s="1"/>
      <c r="LUI276" s="1"/>
      <c r="LUJ276" s="2"/>
      <c r="LUK276" s="1"/>
      <c r="LUL276" s="1"/>
      <c r="LUM276" s="1"/>
      <c r="LUN276" s="2"/>
      <c r="LUO276" s="1"/>
      <c r="LUP276" s="1"/>
      <c r="LUQ276" s="1"/>
      <c r="LUR276" s="2"/>
      <c r="LUS276" s="1"/>
      <c r="LUT276" s="1"/>
      <c r="LUU276" s="1"/>
      <c r="LUV276" s="2"/>
      <c r="LUW276" s="1"/>
      <c r="LUX276" s="1"/>
      <c r="LUY276" s="1"/>
      <c r="LUZ276" s="2"/>
      <c r="LVA276" s="1"/>
      <c r="LVB276" s="1"/>
      <c r="LVC276" s="1"/>
      <c r="LVD276" s="2"/>
      <c r="LVE276" s="1"/>
      <c r="LVF276" s="1"/>
      <c r="LVG276" s="1"/>
      <c r="LVH276" s="2"/>
      <c r="LVI276" s="1"/>
      <c r="LVJ276" s="1"/>
      <c r="LVK276" s="1"/>
      <c r="LVL276" s="2"/>
      <c r="LVM276" s="1"/>
      <c r="LVN276" s="1"/>
      <c r="LVO276" s="1"/>
      <c r="LVP276" s="2"/>
      <c r="LVQ276" s="1"/>
      <c r="LVR276" s="1"/>
      <c r="LVS276" s="1"/>
      <c r="LVT276" s="2"/>
      <c r="LVU276" s="1"/>
      <c r="LVV276" s="1"/>
      <c r="LVW276" s="1"/>
      <c r="LVX276" s="2"/>
      <c r="LVY276" s="1"/>
      <c r="LVZ276" s="1"/>
      <c r="LWA276" s="1"/>
      <c r="LWB276" s="2"/>
      <c r="LWC276" s="1"/>
      <c r="LWD276" s="1"/>
      <c r="LWE276" s="1"/>
      <c r="LWF276" s="2"/>
      <c r="LWG276" s="1"/>
      <c r="LWH276" s="1"/>
      <c r="LWI276" s="1"/>
      <c r="LWJ276" s="2"/>
      <c r="LWK276" s="1"/>
      <c r="LWL276" s="1"/>
      <c r="LWM276" s="1"/>
      <c r="LWN276" s="2"/>
      <c r="LWO276" s="1"/>
      <c r="LWP276" s="1"/>
      <c r="LWQ276" s="1"/>
      <c r="LWR276" s="2"/>
      <c r="LWS276" s="1"/>
      <c r="LWT276" s="1"/>
      <c r="LWU276" s="1"/>
      <c r="LWV276" s="2"/>
      <c r="LWW276" s="1"/>
      <c r="LWX276" s="1"/>
      <c r="LWY276" s="1"/>
      <c r="LWZ276" s="2"/>
      <c r="LXA276" s="1"/>
      <c r="LXB276" s="1"/>
      <c r="LXC276" s="1"/>
      <c r="LXD276" s="2"/>
      <c r="LXE276" s="1"/>
      <c r="LXF276" s="1"/>
      <c r="LXG276" s="1"/>
      <c r="LXH276" s="2"/>
      <c r="LXI276" s="1"/>
      <c r="LXJ276" s="1"/>
      <c r="LXK276" s="1"/>
      <c r="LXL276" s="2"/>
      <c r="LXM276" s="1"/>
      <c r="LXN276" s="1"/>
      <c r="LXO276" s="1"/>
      <c r="LXP276" s="2"/>
      <c r="LXQ276" s="1"/>
      <c r="LXR276" s="1"/>
      <c r="LXS276" s="1"/>
      <c r="LXT276" s="2"/>
      <c r="LXU276" s="1"/>
      <c r="LXV276" s="1"/>
      <c r="LXW276" s="1"/>
      <c r="LXX276" s="2"/>
      <c r="LXY276" s="1"/>
      <c r="LXZ276" s="1"/>
      <c r="LYA276" s="1"/>
      <c r="LYB276" s="2"/>
      <c r="LYC276" s="1"/>
      <c r="LYD276" s="1"/>
      <c r="LYE276" s="1"/>
      <c r="LYF276" s="2"/>
      <c r="LYG276" s="1"/>
      <c r="LYH276" s="1"/>
      <c r="LYI276" s="1"/>
      <c r="LYJ276" s="2"/>
      <c r="LYK276" s="1"/>
      <c r="LYL276" s="1"/>
      <c r="LYM276" s="1"/>
      <c r="LYN276" s="2"/>
      <c r="LYO276" s="1"/>
      <c r="LYP276" s="1"/>
      <c r="LYQ276" s="1"/>
      <c r="LYR276" s="2"/>
      <c r="LYS276" s="1"/>
      <c r="LYT276" s="1"/>
      <c r="LYU276" s="1"/>
      <c r="LYV276" s="2"/>
      <c r="LYW276" s="1"/>
      <c r="LYX276" s="1"/>
      <c r="LYY276" s="1"/>
      <c r="LYZ276" s="2"/>
      <c r="LZA276" s="1"/>
      <c r="LZB276" s="1"/>
      <c r="LZC276" s="1"/>
      <c r="LZD276" s="2"/>
      <c r="LZE276" s="1"/>
      <c r="LZF276" s="1"/>
      <c r="LZG276" s="1"/>
      <c r="LZH276" s="2"/>
      <c r="LZI276" s="1"/>
      <c r="LZJ276" s="1"/>
      <c r="LZK276" s="1"/>
      <c r="LZL276" s="2"/>
      <c r="LZM276" s="1"/>
      <c r="LZN276" s="1"/>
      <c r="LZO276" s="1"/>
      <c r="LZP276" s="2"/>
      <c r="LZQ276" s="1"/>
      <c r="LZR276" s="1"/>
      <c r="LZS276" s="1"/>
      <c r="LZT276" s="2"/>
      <c r="LZU276" s="1"/>
      <c r="LZV276" s="1"/>
      <c r="LZW276" s="1"/>
      <c r="LZX276" s="2"/>
      <c r="LZY276" s="1"/>
      <c r="LZZ276" s="1"/>
      <c r="MAA276" s="1"/>
      <c r="MAB276" s="2"/>
      <c r="MAC276" s="1"/>
      <c r="MAD276" s="1"/>
      <c r="MAE276" s="1"/>
      <c r="MAF276" s="2"/>
      <c r="MAG276" s="1"/>
      <c r="MAH276" s="1"/>
      <c r="MAI276" s="1"/>
      <c r="MAJ276" s="2"/>
      <c r="MAK276" s="1"/>
      <c r="MAL276" s="1"/>
      <c r="MAM276" s="1"/>
      <c r="MAN276" s="2"/>
      <c r="MAO276" s="1"/>
      <c r="MAP276" s="1"/>
      <c r="MAQ276" s="1"/>
      <c r="MAR276" s="2"/>
      <c r="MAS276" s="1"/>
      <c r="MAT276" s="1"/>
      <c r="MAU276" s="1"/>
      <c r="MAV276" s="2"/>
      <c r="MAW276" s="1"/>
      <c r="MAX276" s="1"/>
      <c r="MAY276" s="1"/>
      <c r="MAZ276" s="2"/>
      <c r="MBA276" s="1"/>
      <c r="MBB276" s="1"/>
      <c r="MBC276" s="1"/>
      <c r="MBD276" s="2"/>
      <c r="MBE276" s="1"/>
      <c r="MBF276" s="1"/>
      <c r="MBG276" s="1"/>
      <c r="MBH276" s="2"/>
      <c r="MBI276" s="1"/>
      <c r="MBJ276" s="1"/>
      <c r="MBK276" s="1"/>
      <c r="MBL276" s="2"/>
      <c r="MBM276" s="1"/>
      <c r="MBN276" s="1"/>
      <c r="MBO276" s="1"/>
      <c r="MBP276" s="2"/>
      <c r="MBQ276" s="1"/>
      <c r="MBR276" s="1"/>
      <c r="MBS276" s="1"/>
      <c r="MBT276" s="2"/>
      <c r="MBU276" s="1"/>
      <c r="MBV276" s="1"/>
      <c r="MBW276" s="1"/>
      <c r="MBX276" s="2"/>
      <c r="MBY276" s="1"/>
      <c r="MBZ276" s="1"/>
      <c r="MCA276" s="1"/>
      <c r="MCB276" s="2"/>
      <c r="MCC276" s="1"/>
      <c r="MCD276" s="1"/>
      <c r="MCE276" s="1"/>
      <c r="MCF276" s="2"/>
      <c r="MCG276" s="1"/>
      <c r="MCH276" s="1"/>
      <c r="MCI276" s="1"/>
      <c r="MCJ276" s="2"/>
      <c r="MCK276" s="1"/>
      <c r="MCL276" s="1"/>
      <c r="MCM276" s="1"/>
      <c r="MCN276" s="2"/>
      <c r="MCO276" s="1"/>
      <c r="MCP276" s="1"/>
      <c r="MCQ276" s="1"/>
      <c r="MCR276" s="2"/>
      <c r="MCS276" s="1"/>
      <c r="MCT276" s="1"/>
      <c r="MCU276" s="1"/>
      <c r="MCV276" s="2"/>
      <c r="MCW276" s="1"/>
      <c r="MCX276" s="1"/>
      <c r="MCY276" s="1"/>
      <c r="MCZ276" s="2"/>
      <c r="MDA276" s="1"/>
      <c r="MDB276" s="1"/>
      <c r="MDC276" s="1"/>
      <c r="MDD276" s="2"/>
      <c r="MDE276" s="1"/>
      <c r="MDF276" s="1"/>
      <c r="MDG276" s="1"/>
      <c r="MDH276" s="2"/>
      <c r="MDI276" s="1"/>
      <c r="MDJ276" s="1"/>
      <c r="MDK276" s="1"/>
      <c r="MDL276" s="2"/>
      <c r="MDM276" s="1"/>
      <c r="MDN276" s="1"/>
      <c r="MDO276" s="1"/>
      <c r="MDP276" s="2"/>
      <c r="MDQ276" s="1"/>
      <c r="MDR276" s="1"/>
      <c r="MDS276" s="1"/>
      <c r="MDT276" s="2"/>
      <c r="MDU276" s="1"/>
      <c r="MDV276" s="1"/>
      <c r="MDW276" s="1"/>
      <c r="MDX276" s="2"/>
      <c r="MDY276" s="1"/>
      <c r="MDZ276" s="1"/>
      <c r="MEA276" s="1"/>
      <c r="MEB276" s="2"/>
      <c r="MEC276" s="1"/>
      <c r="MED276" s="1"/>
      <c r="MEE276" s="1"/>
      <c r="MEF276" s="2"/>
      <c r="MEG276" s="1"/>
      <c r="MEH276" s="1"/>
      <c r="MEI276" s="1"/>
      <c r="MEJ276" s="2"/>
      <c r="MEK276" s="1"/>
      <c r="MEL276" s="1"/>
      <c r="MEM276" s="1"/>
      <c r="MEN276" s="2"/>
      <c r="MEO276" s="1"/>
      <c r="MEP276" s="1"/>
      <c r="MEQ276" s="1"/>
      <c r="MER276" s="2"/>
      <c r="MES276" s="1"/>
      <c r="MET276" s="1"/>
      <c r="MEU276" s="1"/>
      <c r="MEV276" s="2"/>
      <c r="MEW276" s="1"/>
      <c r="MEX276" s="1"/>
      <c r="MEY276" s="1"/>
      <c r="MEZ276" s="2"/>
      <c r="MFA276" s="1"/>
      <c r="MFB276" s="1"/>
      <c r="MFC276" s="1"/>
      <c r="MFD276" s="2"/>
      <c r="MFE276" s="1"/>
      <c r="MFF276" s="1"/>
      <c r="MFG276" s="1"/>
      <c r="MFH276" s="2"/>
      <c r="MFI276" s="1"/>
      <c r="MFJ276" s="1"/>
      <c r="MFK276" s="1"/>
      <c r="MFL276" s="2"/>
      <c r="MFM276" s="1"/>
      <c r="MFN276" s="1"/>
      <c r="MFO276" s="1"/>
      <c r="MFP276" s="2"/>
      <c r="MFQ276" s="1"/>
      <c r="MFR276" s="1"/>
      <c r="MFS276" s="1"/>
      <c r="MFT276" s="2"/>
      <c r="MFU276" s="1"/>
      <c r="MFV276" s="1"/>
      <c r="MFW276" s="1"/>
      <c r="MFX276" s="2"/>
      <c r="MFY276" s="1"/>
      <c r="MFZ276" s="1"/>
      <c r="MGA276" s="1"/>
      <c r="MGB276" s="2"/>
      <c r="MGC276" s="1"/>
      <c r="MGD276" s="1"/>
      <c r="MGE276" s="1"/>
      <c r="MGF276" s="2"/>
      <c r="MGG276" s="1"/>
      <c r="MGH276" s="1"/>
      <c r="MGI276" s="1"/>
      <c r="MGJ276" s="2"/>
      <c r="MGK276" s="1"/>
      <c r="MGL276" s="1"/>
      <c r="MGM276" s="1"/>
      <c r="MGN276" s="2"/>
      <c r="MGO276" s="1"/>
      <c r="MGP276" s="1"/>
      <c r="MGQ276" s="1"/>
      <c r="MGR276" s="2"/>
      <c r="MGS276" s="1"/>
      <c r="MGT276" s="1"/>
      <c r="MGU276" s="1"/>
      <c r="MGV276" s="2"/>
      <c r="MGW276" s="1"/>
      <c r="MGX276" s="1"/>
      <c r="MGY276" s="1"/>
      <c r="MGZ276" s="2"/>
      <c r="MHA276" s="1"/>
      <c r="MHB276" s="1"/>
      <c r="MHC276" s="1"/>
      <c r="MHD276" s="2"/>
      <c r="MHE276" s="1"/>
      <c r="MHF276" s="1"/>
      <c r="MHG276" s="1"/>
      <c r="MHH276" s="2"/>
      <c r="MHI276" s="1"/>
      <c r="MHJ276" s="1"/>
      <c r="MHK276" s="1"/>
      <c r="MHL276" s="2"/>
      <c r="MHM276" s="1"/>
      <c r="MHN276" s="1"/>
      <c r="MHO276" s="1"/>
      <c r="MHP276" s="2"/>
      <c r="MHQ276" s="1"/>
      <c r="MHR276" s="1"/>
      <c r="MHS276" s="1"/>
      <c r="MHT276" s="2"/>
      <c r="MHU276" s="1"/>
      <c r="MHV276" s="1"/>
      <c r="MHW276" s="1"/>
      <c r="MHX276" s="2"/>
      <c r="MHY276" s="1"/>
      <c r="MHZ276" s="1"/>
      <c r="MIA276" s="1"/>
      <c r="MIB276" s="2"/>
      <c r="MIC276" s="1"/>
      <c r="MID276" s="1"/>
      <c r="MIE276" s="1"/>
      <c r="MIF276" s="2"/>
      <c r="MIG276" s="1"/>
      <c r="MIH276" s="1"/>
      <c r="MII276" s="1"/>
      <c r="MIJ276" s="2"/>
      <c r="MIK276" s="1"/>
      <c r="MIL276" s="1"/>
      <c r="MIM276" s="1"/>
      <c r="MIN276" s="2"/>
      <c r="MIO276" s="1"/>
      <c r="MIP276" s="1"/>
      <c r="MIQ276" s="1"/>
      <c r="MIR276" s="2"/>
      <c r="MIS276" s="1"/>
      <c r="MIT276" s="1"/>
      <c r="MIU276" s="1"/>
      <c r="MIV276" s="2"/>
      <c r="MIW276" s="1"/>
      <c r="MIX276" s="1"/>
      <c r="MIY276" s="1"/>
      <c r="MIZ276" s="2"/>
      <c r="MJA276" s="1"/>
      <c r="MJB276" s="1"/>
      <c r="MJC276" s="1"/>
      <c r="MJD276" s="2"/>
      <c r="MJE276" s="1"/>
      <c r="MJF276" s="1"/>
      <c r="MJG276" s="1"/>
      <c r="MJH276" s="2"/>
      <c r="MJI276" s="1"/>
      <c r="MJJ276" s="1"/>
      <c r="MJK276" s="1"/>
      <c r="MJL276" s="2"/>
      <c r="MJM276" s="1"/>
      <c r="MJN276" s="1"/>
      <c r="MJO276" s="1"/>
      <c r="MJP276" s="2"/>
      <c r="MJQ276" s="1"/>
      <c r="MJR276" s="1"/>
      <c r="MJS276" s="1"/>
      <c r="MJT276" s="2"/>
      <c r="MJU276" s="1"/>
      <c r="MJV276" s="1"/>
      <c r="MJW276" s="1"/>
      <c r="MJX276" s="2"/>
      <c r="MJY276" s="1"/>
      <c r="MJZ276" s="1"/>
      <c r="MKA276" s="1"/>
      <c r="MKB276" s="2"/>
      <c r="MKC276" s="1"/>
      <c r="MKD276" s="1"/>
      <c r="MKE276" s="1"/>
      <c r="MKF276" s="2"/>
      <c r="MKG276" s="1"/>
      <c r="MKH276" s="1"/>
      <c r="MKI276" s="1"/>
      <c r="MKJ276" s="2"/>
      <c r="MKK276" s="1"/>
      <c r="MKL276" s="1"/>
      <c r="MKM276" s="1"/>
      <c r="MKN276" s="2"/>
      <c r="MKO276" s="1"/>
      <c r="MKP276" s="1"/>
      <c r="MKQ276" s="1"/>
      <c r="MKR276" s="2"/>
      <c r="MKS276" s="1"/>
      <c r="MKT276" s="1"/>
      <c r="MKU276" s="1"/>
      <c r="MKV276" s="2"/>
      <c r="MKW276" s="1"/>
      <c r="MKX276" s="1"/>
      <c r="MKY276" s="1"/>
      <c r="MKZ276" s="2"/>
      <c r="MLA276" s="1"/>
      <c r="MLB276" s="1"/>
      <c r="MLC276" s="1"/>
      <c r="MLD276" s="2"/>
      <c r="MLE276" s="1"/>
      <c r="MLF276" s="1"/>
      <c r="MLG276" s="1"/>
      <c r="MLH276" s="2"/>
      <c r="MLI276" s="1"/>
      <c r="MLJ276" s="1"/>
      <c r="MLK276" s="1"/>
      <c r="MLL276" s="2"/>
      <c r="MLM276" s="1"/>
      <c r="MLN276" s="1"/>
      <c r="MLO276" s="1"/>
      <c r="MLP276" s="2"/>
      <c r="MLQ276" s="1"/>
      <c r="MLR276" s="1"/>
      <c r="MLS276" s="1"/>
      <c r="MLT276" s="2"/>
      <c r="MLU276" s="1"/>
      <c r="MLV276" s="1"/>
      <c r="MLW276" s="1"/>
      <c r="MLX276" s="2"/>
      <c r="MLY276" s="1"/>
      <c r="MLZ276" s="1"/>
      <c r="MMA276" s="1"/>
      <c r="MMB276" s="2"/>
      <c r="MMC276" s="1"/>
      <c r="MMD276" s="1"/>
      <c r="MME276" s="1"/>
      <c r="MMF276" s="2"/>
      <c r="MMG276" s="1"/>
      <c r="MMH276" s="1"/>
      <c r="MMI276" s="1"/>
      <c r="MMJ276" s="2"/>
      <c r="MMK276" s="1"/>
      <c r="MML276" s="1"/>
      <c r="MMM276" s="1"/>
      <c r="MMN276" s="2"/>
      <c r="MMO276" s="1"/>
      <c r="MMP276" s="1"/>
      <c r="MMQ276" s="1"/>
      <c r="MMR276" s="2"/>
      <c r="MMS276" s="1"/>
      <c r="MMT276" s="1"/>
      <c r="MMU276" s="1"/>
      <c r="MMV276" s="2"/>
      <c r="MMW276" s="1"/>
      <c r="MMX276" s="1"/>
      <c r="MMY276" s="1"/>
      <c r="MMZ276" s="2"/>
      <c r="MNA276" s="1"/>
      <c r="MNB276" s="1"/>
      <c r="MNC276" s="1"/>
      <c r="MND276" s="2"/>
      <c r="MNE276" s="1"/>
      <c r="MNF276" s="1"/>
      <c r="MNG276" s="1"/>
      <c r="MNH276" s="2"/>
      <c r="MNI276" s="1"/>
      <c r="MNJ276" s="1"/>
      <c r="MNK276" s="1"/>
      <c r="MNL276" s="2"/>
      <c r="MNM276" s="1"/>
      <c r="MNN276" s="1"/>
      <c r="MNO276" s="1"/>
      <c r="MNP276" s="2"/>
      <c r="MNQ276" s="1"/>
      <c r="MNR276" s="1"/>
      <c r="MNS276" s="1"/>
      <c r="MNT276" s="2"/>
      <c r="MNU276" s="1"/>
      <c r="MNV276" s="1"/>
      <c r="MNW276" s="1"/>
      <c r="MNX276" s="2"/>
      <c r="MNY276" s="1"/>
      <c r="MNZ276" s="1"/>
      <c r="MOA276" s="1"/>
      <c r="MOB276" s="2"/>
      <c r="MOC276" s="1"/>
      <c r="MOD276" s="1"/>
      <c r="MOE276" s="1"/>
      <c r="MOF276" s="2"/>
      <c r="MOG276" s="1"/>
      <c r="MOH276" s="1"/>
      <c r="MOI276" s="1"/>
      <c r="MOJ276" s="2"/>
      <c r="MOK276" s="1"/>
      <c r="MOL276" s="1"/>
      <c r="MOM276" s="1"/>
      <c r="MON276" s="2"/>
      <c r="MOO276" s="1"/>
      <c r="MOP276" s="1"/>
      <c r="MOQ276" s="1"/>
      <c r="MOR276" s="2"/>
      <c r="MOS276" s="1"/>
      <c r="MOT276" s="1"/>
      <c r="MOU276" s="1"/>
      <c r="MOV276" s="2"/>
      <c r="MOW276" s="1"/>
      <c r="MOX276" s="1"/>
      <c r="MOY276" s="1"/>
      <c r="MOZ276" s="2"/>
      <c r="MPA276" s="1"/>
      <c r="MPB276" s="1"/>
      <c r="MPC276" s="1"/>
      <c r="MPD276" s="2"/>
      <c r="MPE276" s="1"/>
      <c r="MPF276" s="1"/>
      <c r="MPG276" s="1"/>
      <c r="MPH276" s="2"/>
      <c r="MPI276" s="1"/>
      <c r="MPJ276" s="1"/>
      <c r="MPK276" s="1"/>
      <c r="MPL276" s="2"/>
      <c r="MPM276" s="1"/>
      <c r="MPN276" s="1"/>
      <c r="MPO276" s="1"/>
      <c r="MPP276" s="2"/>
      <c r="MPQ276" s="1"/>
      <c r="MPR276" s="1"/>
      <c r="MPS276" s="1"/>
      <c r="MPT276" s="2"/>
      <c r="MPU276" s="1"/>
      <c r="MPV276" s="1"/>
      <c r="MPW276" s="1"/>
      <c r="MPX276" s="2"/>
      <c r="MPY276" s="1"/>
      <c r="MPZ276" s="1"/>
      <c r="MQA276" s="1"/>
      <c r="MQB276" s="2"/>
      <c r="MQC276" s="1"/>
      <c r="MQD276" s="1"/>
      <c r="MQE276" s="1"/>
      <c r="MQF276" s="2"/>
      <c r="MQG276" s="1"/>
      <c r="MQH276" s="1"/>
      <c r="MQI276" s="1"/>
      <c r="MQJ276" s="2"/>
      <c r="MQK276" s="1"/>
      <c r="MQL276" s="1"/>
      <c r="MQM276" s="1"/>
      <c r="MQN276" s="2"/>
      <c r="MQO276" s="1"/>
      <c r="MQP276" s="1"/>
      <c r="MQQ276" s="1"/>
      <c r="MQR276" s="2"/>
      <c r="MQS276" s="1"/>
      <c r="MQT276" s="1"/>
      <c r="MQU276" s="1"/>
      <c r="MQV276" s="2"/>
      <c r="MQW276" s="1"/>
      <c r="MQX276" s="1"/>
      <c r="MQY276" s="1"/>
      <c r="MQZ276" s="2"/>
      <c r="MRA276" s="1"/>
      <c r="MRB276" s="1"/>
      <c r="MRC276" s="1"/>
      <c r="MRD276" s="2"/>
      <c r="MRE276" s="1"/>
      <c r="MRF276" s="1"/>
      <c r="MRG276" s="1"/>
      <c r="MRH276" s="2"/>
      <c r="MRI276" s="1"/>
      <c r="MRJ276" s="1"/>
      <c r="MRK276" s="1"/>
      <c r="MRL276" s="2"/>
      <c r="MRM276" s="1"/>
      <c r="MRN276" s="1"/>
      <c r="MRO276" s="1"/>
      <c r="MRP276" s="2"/>
      <c r="MRQ276" s="1"/>
      <c r="MRR276" s="1"/>
      <c r="MRS276" s="1"/>
      <c r="MRT276" s="2"/>
      <c r="MRU276" s="1"/>
      <c r="MRV276" s="1"/>
      <c r="MRW276" s="1"/>
      <c r="MRX276" s="2"/>
      <c r="MRY276" s="1"/>
      <c r="MRZ276" s="1"/>
      <c r="MSA276" s="1"/>
      <c r="MSB276" s="2"/>
      <c r="MSC276" s="1"/>
      <c r="MSD276" s="1"/>
      <c r="MSE276" s="1"/>
      <c r="MSF276" s="2"/>
      <c r="MSG276" s="1"/>
      <c r="MSH276" s="1"/>
      <c r="MSI276" s="1"/>
      <c r="MSJ276" s="2"/>
      <c r="MSK276" s="1"/>
      <c r="MSL276" s="1"/>
      <c r="MSM276" s="1"/>
      <c r="MSN276" s="2"/>
      <c r="MSO276" s="1"/>
      <c r="MSP276" s="1"/>
      <c r="MSQ276" s="1"/>
      <c r="MSR276" s="2"/>
      <c r="MSS276" s="1"/>
      <c r="MST276" s="1"/>
      <c r="MSU276" s="1"/>
      <c r="MSV276" s="2"/>
      <c r="MSW276" s="1"/>
      <c r="MSX276" s="1"/>
      <c r="MSY276" s="1"/>
      <c r="MSZ276" s="2"/>
      <c r="MTA276" s="1"/>
      <c r="MTB276" s="1"/>
      <c r="MTC276" s="1"/>
      <c r="MTD276" s="2"/>
      <c r="MTE276" s="1"/>
      <c r="MTF276" s="1"/>
      <c r="MTG276" s="1"/>
      <c r="MTH276" s="2"/>
      <c r="MTI276" s="1"/>
      <c r="MTJ276" s="1"/>
      <c r="MTK276" s="1"/>
      <c r="MTL276" s="2"/>
      <c r="MTM276" s="1"/>
      <c r="MTN276" s="1"/>
      <c r="MTO276" s="1"/>
      <c r="MTP276" s="2"/>
      <c r="MTQ276" s="1"/>
      <c r="MTR276" s="1"/>
      <c r="MTS276" s="1"/>
      <c r="MTT276" s="2"/>
      <c r="MTU276" s="1"/>
      <c r="MTV276" s="1"/>
      <c r="MTW276" s="1"/>
      <c r="MTX276" s="2"/>
      <c r="MTY276" s="1"/>
      <c r="MTZ276" s="1"/>
      <c r="MUA276" s="1"/>
      <c r="MUB276" s="2"/>
      <c r="MUC276" s="1"/>
      <c r="MUD276" s="1"/>
      <c r="MUE276" s="1"/>
      <c r="MUF276" s="2"/>
      <c r="MUG276" s="1"/>
      <c r="MUH276" s="1"/>
      <c r="MUI276" s="1"/>
      <c r="MUJ276" s="2"/>
      <c r="MUK276" s="1"/>
      <c r="MUL276" s="1"/>
      <c r="MUM276" s="1"/>
      <c r="MUN276" s="2"/>
      <c r="MUO276" s="1"/>
      <c r="MUP276" s="1"/>
      <c r="MUQ276" s="1"/>
      <c r="MUR276" s="2"/>
      <c r="MUS276" s="1"/>
      <c r="MUT276" s="1"/>
      <c r="MUU276" s="1"/>
      <c r="MUV276" s="2"/>
      <c r="MUW276" s="1"/>
      <c r="MUX276" s="1"/>
      <c r="MUY276" s="1"/>
      <c r="MUZ276" s="2"/>
      <c r="MVA276" s="1"/>
      <c r="MVB276" s="1"/>
      <c r="MVC276" s="1"/>
      <c r="MVD276" s="2"/>
      <c r="MVE276" s="1"/>
      <c r="MVF276" s="1"/>
      <c r="MVG276" s="1"/>
      <c r="MVH276" s="2"/>
      <c r="MVI276" s="1"/>
      <c r="MVJ276" s="1"/>
      <c r="MVK276" s="1"/>
      <c r="MVL276" s="2"/>
      <c r="MVM276" s="1"/>
      <c r="MVN276" s="1"/>
      <c r="MVO276" s="1"/>
      <c r="MVP276" s="2"/>
      <c r="MVQ276" s="1"/>
      <c r="MVR276" s="1"/>
      <c r="MVS276" s="1"/>
      <c r="MVT276" s="2"/>
      <c r="MVU276" s="1"/>
      <c r="MVV276" s="1"/>
      <c r="MVW276" s="1"/>
      <c r="MVX276" s="2"/>
      <c r="MVY276" s="1"/>
      <c r="MVZ276" s="1"/>
      <c r="MWA276" s="1"/>
      <c r="MWB276" s="2"/>
      <c r="MWC276" s="1"/>
      <c r="MWD276" s="1"/>
      <c r="MWE276" s="1"/>
      <c r="MWF276" s="2"/>
      <c r="MWG276" s="1"/>
      <c r="MWH276" s="1"/>
      <c r="MWI276" s="1"/>
      <c r="MWJ276" s="2"/>
      <c r="MWK276" s="1"/>
      <c r="MWL276" s="1"/>
      <c r="MWM276" s="1"/>
      <c r="MWN276" s="2"/>
      <c r="MWO276" s="1"/>
      <c r="MWP276" s="1"/>
      <c r="MWQ276" s="1"/>
      <c r="MWR276" s="2"/>
      <c r="MWS276" s="1"/>
      <c r="MWT276" s="1"/>
      <c r="MWU276" s="1"/>
      <c r="MWV276" s="2"/>
      <c r="MWW276" s="1"/>
      <c r="MWX276" s="1"/>
      <c r="MWY276" s="1"/>
      <c r="MWZ276" s="2"/>
      <c r="MXA276" s="1"/>
      <c r="MXB276" s="1"/>
      <c r="MXC276" s="1"/>
      <c r="MXD276" s="2"/>
      <c r="MXE276" s="1"/>
      <c r="MXF276" s="1"/>
      <c r="MXG276" s="1"/>
      <c r="MXH276" s="2"/>
      <c r="MXI276" s="1"/>
      <c r="MXJ276" s="1"/>
      <c r="MXK276" s="1"/>
      <c r="MXL276" s="2"/>
      <c r="MXM276" s="1"/>
      <c r="MXN276" s="1"/>
      <c r="MXO276" s="1"/>
      <c r="MXP276" s="2"/>
      <c r="MXQ276" s="1"/>
      <c r="MXR276" s="1"/>
      <c r="MXS276" s="1"/>
      <c r="MXT276" s="2"/>
      <c r="MXU276" s="1"/>
      <c r="MXV276" s="1"/>
      <c r="MXW276" s="1"/>
      <c r="MXX276" s="2"/>
      <c r="MXY276" s="1"/>
      <c r="MXZ276" s="1"/>
      <c r="MYA276" s="1"/>
      <c r="MYB276" s="2"/>
      <c r="MYC276" s="1"/>
      <c r="MYD276" s="1"/>
      <c r="MYE276" s="1"/>
      <c r="MYF276" s="2"/>
      <c r="MYG276" s="1"/>
      <c r="MYH276" s="1"/>
      <c r="MYI276" s="1"/>
      <c r="MYJ276" s="2"/>
      <c r="MYK276" s="1"/>
      <c r="MYL276" s="1"/>
      <c r="MYM276" s="1"/>
      <c r="MYN276" s="2"/>
      <c r="MYO276" s="1"/>
      <c r="MYP276" s="1"/>
      <c r="MYQ276" s="1"/>
      <c r="MYR276" s="2"/>
      <c r="MYS276" s="1"/>
      <c r="MYT276" s="1"/>
      <c r="MYU276" s="1"/>
      <c r="MYV276" s="2"/>
      <c r="MYW276" s="1"/>
      <c r="MYX276" s="1"/>
      <c r="MYY276" s="1"/>
      <c r="MYZ276" s="2"/>
      <c r="MZA276" s="1"/>
      <c r="MZB276" s="1"/>
      <c r="MZC276" s="1"/>
      <c r="MZD276" s="2"/>
      <c r="MZE276" s="1"/>
      <c r="MZF276" s="1"/>
      <c r="MZG276" s="1"/>
      <c r="MZH276" s="2"/>
      <c r="MZI276" s="1"/>
      <c r="MZJ276" s="1"/>
      <c r="MZK276" s="1"/>
      <c r="MZL276" s="2"/>
      <c r="MZM276" s="1"/>
      <c r="MZN276" s="1"/>
      <c r="MZO276" s="1"/>
      <c r="MZP276" s="2"/>
      <c r="MZQ276" s="1"/>
      <c r="MZR276" s="1"/>
      <c r="MZS276" s="1"/>
      <c r="MZT276" s="2"/>
      <c r="MZU276" s="1"/>
      <c r="MZV276" s="1"/>
      <c r="MZW276" s="1"/>
      <c r="MZX276" s="2"/>
      <c r="MZY276" s="1"/>
      <c r="MZZ276" s="1"/>
      <c r="NAA276" s="1"/>
      <c r="NAB276" s="2"/>
      <c r="NAC276" s="1"/>
      <c r="NAD276" s="1"/>
      <c r="NAE276" s="1"/>
      <c r="NAF276" s="2"/>
      <c r="NAG276" s="1"/>
      <c r="NAH276" s="1"/>
      <c r="NAI276" s="1"/>
      <c r="NAJ276" s="2"/>
      <c r="NAK276" s="1"/>
      <c r="NAL276" s="1"/>
      <c r="NAM276" s="1"/>
      <c r="NAN276" s="2"/>
      <c r="NAO276" s="1"/>
      <c r="NAP276" s="1"/>
      <c r="NAQ276" s="1"/>
      <c r="NAR276" s="2"/>
      <c r="NAS276" s="1"/>
      <c r="NAT276" s="1"/>
      <c r="NAU276" s="1"/>
      <c r="NAV276" s="2"/>
      <c r="NAW276" s="1"/>
      <c r="NAX276" s="1"/>
      <c r="NAY276" s="1"/>
      <c r="NAZ276" s="2"/>
      <c r="NBA276" s="1"/>
      <c r="NBB276" s="1"/>
      <c r="NBC276" s="1"/>
      <c r="NBD276" s="2"/>
      <c r="NBE276" s="1"/>
      <c r="NBF276" s="1"/>
      <c r="NBG276" s="1"/>
      <c r="NBH276" s="2"/>
      <c r="NBI276" s="1"/>
      <c r="NBJ276" s="1"/>
      <c r="NBK276" s="1"/>
      <c r="NBL276" s="2"/>
      <c r="NBM276" s="1"/>
      <c r="NBN276" s="1"/>
      <c r="NBO276" s="1"/>
      <c r="NBP276" s="2"/>
      <c r="NBQ276" s="1"/>
      <c r="NBR276" s="1"/>
      <c r="NBS276" s="1"/>
      <c r="NBT276" s="2"/>
      <c r="NBU276" s="1"/>
      <c r="NBV276" s="1"/>
      <c r="NBW276" s="1"/>
      <c r="NBX276" s="2"/>
      <c r="NBY276" s="1"/>
      <c r="NBZ276" s="1"/>
      <c r="NCA276" s="1"/>
      <c r="NCB276" s="2"/>
      <c r="NCC276" s="1"/>
      <c r="NCD276" s="1"/>
      <c r="NCE276" s="1"/>
      <c r="NCF276" s="2"/>
      <c r="NCG276" s="1"/>
      <c r="NCH276" s="1"/>
      <c r="NCI276" s="1"/>
      <c r="NCJ276" s="2"/>
      <c r="NCK276" s="1"/>
      <c r="NCL276" s="1"/>
      <c r="NCM276" s="1"/>
      <c r="NCN276" s="2"/>
      <c r="NCO276" s="1"/>
      <c r="NCP276" s="1"/>
      <c r="NCQ276" s="1"/>
      <c r="NCR276" s="2"/>
      <c r="NCS276" s="1"/>
      <c r="NCT276" s="1"/>
      <c r="NCU276" s="1"/>
      <c r="NCV276" s="2"/>
      <c r="NCW276" s="1"/>
      <c r="NCX276" s="1"/>
      <c r="NCY276" s="1"/>
      <c r="NCZ276" s="2"/>
      <c r="NDA276" s="1"/>
      <c r="NDB276" s="1"/>
      <c r="NDC276" s="1"/>
      <c r="NDD276" s="2"/>
      <c r="NDE276" s="1"/>
      <c r="NDF276" s="1"/>
      <c r="NDG276" s="1"/>
      <c r="NDH276" s="2"/>
      <c r="NDI276" s="1"/>
      <c r="NDJ276" s="1"/>
      <c r="NDK276" s="1"/>
      <c r="NDL276" s="2"/>
      <c r="NDM276" s="1"/>
      <c r="NDN276" s="1"/>
      <c r="NDO276" s="1"/>
      <c r="NDP276" s="2"/>
      <c r="NDQ276" s="1"/>
      <c r="NDR276" s="1"/>
      <c r="NDS276" s="1"/>
      <c r="NDT276" s="2"/>
      <c r="NDU276" s="1"/>
      <c r="NDV276" s="1"/>
      <c r="NDW276" s="1"/>
      <c r="NDX276" s="2"/>
      <c r="NDY276" s="1"/>
      <c r="NDZ276" s="1"/>
      <c r="NEA276" s="1"/>
      <c r="NEB276" s="2"/>
      <c r="NEC276" s="1"/>
      <c r="NED276" s="1"/>
      <c r="NEE276" s="1"/>
      <c r="NEF276" s="2"/>
      <c r="NEG276" s="1"/>
      <c r="NEH276" s="1"/>
      <c r="NEI276" s="1"/>
      <c r="NEJ276" s="2"/>
      <c r="NEK276" s="1"/>
      <c r="NEL276" s="1"/>
      <c r="NEM276" s="1"/>
      <c r="NEN276" s="2"/>
      <c r="NEO276" s="1"/>
      <c r="NEP276" s="1"/>
      <c r="NEQ276" s="1"/>
      <c r="NER276" s="2"/>
      <c r="NES276" s="1"/>
      <c r="NET276" s="1"/>
      <c r="NEU276" s="1"/>
      <c r="NEV276" s="2"/>
      <c r="NEW276" s="1"/>
      <c r="NEX276" s="1"/>
      <c r="NEY276" s="1"/>
      <c r="NEZ276" s="2"/>
      <c r="NFA276" s="1"/>
      <c r="NFB276" s="1"/>
      <c r="NFC276" s="1"/>
      <c r="NFD276" s="2"/>
      <c r="NFE276" s="1"/>
      <c r="NFF276" s="1"/>
      <c r="NFG276" s="1"/>
      <c r="NFH276" s="2"/>
      <c r="NFI276" s="1"/>
      <c r="NFJ276" s="1"/>
      <c r="NFK276" s="1"/>
      <c r="NFL276" s="2"/>
      <c r="NFM276" s="1"/>
      <c r="NFN276" s="1"/>
      <c r="NFO276" s="1"/>
      <c r="NFP276" s="2"/>
      <c r="NFQ276" s="1"/>
      <c r="NFR276" s="1"/>
      <c r="NFS276" s="1"/>
      <c r="NFT276" s="2"/>
      <c r="NFU276" s="1"/>
      <c r="NFV276" s="1"/>
      <c r="NFW276" s="1"/>
      <c r="NFX276" s="2"/>
      <c r="NFY276" s="1"/>
      <c r="NFZ276" s="1"/>
      <c r="NGA276" s="1"/>
      <c r="NGB276" s="2"/>
      <c r="NGC276" s="1"/>
      <c r="NGD276" s="1"/>
      <c r="NGE276" s="1"/>
      <c r="NGF276" s="2"/>
      <c r="NGG276" s="1"/>
      <c r="NGH276" s="1"/>
      <c r="NGI276" s="1"/>
      <c r="NGJ276" s="2"/>
      <c r="NGK276" s="1"/>
      <c r="NGL276" s="1"/>
      <c r="NGM276" s="1"/>
      <c r="NGN276" s="2"/>
      <c r="NGO276" s="1"/>
      <c r="NGP276" s="1"/>
      <c r="NGQ276" s="1"/>
      <c r="NGR276" s="2"/>
      <c r="NGS276" s="1"/>
      <c r="NGT276" s="1"/>
      <c r="NGU276" s="1"/>
      <c r="NGV276" s="2"/>
      <c r="NGW276" s="1"/>
      <c r="NGX276" s="1"/>
      <c r="NGY276" s="1"/>
      <c r="NGZ276" s="2"/>
      <c r="NHA276" s="1"/>
      <c r="NHB276" s="1"/>
      <c r="NHC276" s="1"/>
      <c r="NHD276" s="2"/>
      <c r="NHE276" s="1"/>
      <c r="NHF276" s="1"/>
      <c r="NHG276" s="1"/>
      <c r="NHH276" s="2"/>
      <c r="NHI276" s="1"/>
      <c r="NHJ276" s="1"/>
      <c r="NHK276" s="1"/>
      <c r="NHL276" s="2"/>
      <c r="NHM276" s="1"/>
      <c r="NHN276" s="1"/>
      <c r="NHO276" s="1"/>
      <c r="NHP276" s="2"/>
      <c r="NHQ276" s="1"/>
      <c r="NHR276" s="1"/>
      <c r="NHS276" s="1"/>
      <c r="NHT276" s="2"/>
      <c r="NHU276" s="1"/>
      <c r="NHV276" s="1"/>
      <c r="NHW276" s="1"/>
      <c r="NHX276" s="2"/>
      <c r="NHY276" s="1"/>
      <c r="NHZ276" s="1"/>
      <c r="NIA276" s="1"/>
      <c r="NIB276" s="2"/>
      <c r="NIC276" s="1"/>
      <c r="NID276" s="1"/>
      <c r="NIE276" s="1"/>
      <c r="NIF276" s="2"/>
      <c r="NIG276" s="1"/>
      <c r="NIH276" s="1"/>
      <c r="NII276" s="1"/>
      <c r="NIJ276" s="2"/>
      <c r="NIK276" s="1"/>
      <c r="NIL276" s="1"/>
      <c r="NIM276" s="1"/>
      <c r="NIN276" s="2"/>
      <c r="NIO276" s="1"/>
      <c r="NIP276" s="1"/>
      <c r="NIQ276" s="1"/>
      <c r="NIR276" s="2"/>
      <c r="NIS276" s="1"/>
      <c r="NIT276" s="1"/>
      <c r="NIU276" s="1"/>
      <c r="NIV276" s="2"/>
      <c r="NIW276" s="1"/>
      <c r="NIX276" s="1"/>
      <c r="NIY276" s="1"/>
      <c r="NIZ276" s="2"/>
      <c r="NJA276" s="1"/>
      <c r="NJB276" s="1"/>
      <c r="NJC276" s="1"/>
      <c r="NJD276" s="2"/>
      <c r="NJE276" s="1"/>
      <c r="NJF276" s="1"/>
      <c r="NJG276" s="1"/>
      <c r="NJH276" s="2"/>
      <c r="NJI276" s="1"/>
      <c r="NJJ276" s="1"/>
      <c r="NJK276" s="1"/>
      <c r="NJL276" s="2"/>
      <c r="NJM276" s="1"/>
      <c r="NJN276" s="1"/>
      <c r="NJO276" s="1"/>
      <c r="NJP276" s="2"/>
      <c r="NJQ276" s="1"/>
      <c r="NJR276" s="1"/>
      <c r="NJS276" s="1"/>
      <c r="NJT276" s="2"/>
      <c r="NJU276" s="1"/>
      <c r="NJV276" s="1"/>
      <c r="NJW276" s="1"/>
      <c r="NJX276" s="2"/>
      <c r="NJY276" s="1"/>
      <c r="NJZ276" s="1"/>
      <c r="NKA276" s="1"/>
      <c r="NKB276" s="2"/>
      <c r="NKC276" s="1"/>
      <c r="NKD276" s="1"/>
      <c r="NKE276" s="1"/>
      <c r="NKF276" s="2"/>
      <c r="NKG276" s="1"/>
      <c r="NKH276" s="1"/>
      <c r="NKI276" s="1"/>
      <c r="NKJ276" s="2"/>
      <c r="NKK276" s="1"/>
      <c r="NKL276" s="1"/>
      <c r="NKM276" s="1"/>
      <c r="NKN276" s="2"/>
      <c r="NKO276" s="1"/>
      <c r="NKP276" s="1"/>
      <c r="NKQ276" s="1"/>
      <c r="NKR276" s="2"/>
      <c r="NKS276" s="1"/>
      <c r="NKT276" s="1"/>
      <c r="NKU276" s="1"/>
      <c r="NKV276" s="2"/>
      <c r="NKW276" s="1"/>
      <c r="NKX276" s="1"/>
      <c r="NKY276" s="1"/>
      <c r="NKZ276" s="2"/>
      <c r="NLA276" s="1"/>
      <c r="NLB276" s="1"/>
      <c r="NLC276" s="1"/>
      <c r="NLD276" s="2"/>
      <c r="NLE276" s="1"/>
      <c r="NLF276" s="1"/>
      <c r="NLG276" s="1"/>
      <c r="NLH276" s="2"/>
      <c r="NLI276" s="1"/>
      <c r="NLJ276" s="1"/>
      <c r="NLK276" s="1"/>
      <c r="NLL276" s="2"/>
      <c r="NLM276" s="1"/>
      <c r="NLN276" s="1"/>
      <c r="NLO276" s="1"/>
      <c r="NLP276" s="2"/>
      <c r="NLQ276" s="1"/>
      <c r="NLR276" s="1"/>
      <c r="NLS276" s="1"/>
      <c r="NLT276" s="2"/>
      <c r="NLU276" s="1"/>
      <c r="NLV276" s="1"/>
      <c r="NLW276" s="1"/>
      <c r="NLX276" s="2"/>
      <c r="NLY276" s="1"/>
      <c r="NLZ276" s="1"/>
      <c r="NMA276" s="1"/>
      <c r="NMB276" s="2"/>
      <c r="NMC276" s="1"/>
      <c r="NMD276" s="1"/>
      <c r="NME276" s="1"/>
      <c r="NMF276" s="2"/>
      <c r="NMG276" s="1"/>
      <c r="NMH276" s="1"/>
      <c r="NMI276" s="1"/>
      <c r="NMJ276" s="2"/>
      <c r="NMK276" s="1"/>
      <c r="NML276" s="1"/>
      <c r="NMM276" s="1"/>
      <c r="NMN276" s="2"/>
      <c r="NMO276" s="1"/>
      <c r="NMP276" s="1"/>
      <c r="NMQ276" s="1"/>
      <c r="NMR276" s="2"/>
      <c r="NMS276" s="1"/>
      <c r="NMT276" s="1"/>
      <c r="NMU276" s="1"/>
      <c r="NMV276" s="2"/>
      <c r="NMW276" s="1"/>
      <c r="NMX276" s="1"/>
      <c r="NMY276" s="1"/>
      <c r="NMZ276" s="2"/>
      <c r="NNA276" s="1"/>
      <c r="NNB276" s="1"/>
      <c r="NNC276" s="1"/>
      <c r="NND276" s="2"/>
      <c r="NNE276" s="1"/>
      <c r="NNF276" s="1"/>
      <c r="NNG276" s="1"/>
      <c r="NNH276" s="2"/>
      <c r="NNI276" s="1"/>
      <c r="NNJ276" s="1"/>
      <c r="NNK276" s="1"/>
      <c r="NNL276" s="2"/>
      <c r="NNM276" s="1"/>
      <c r="NNN276" s="1"/>
      <c r="NNO276" s="1"/>
      <c r="NNP276" s="2"/>
      <c r="NNQ276" s="1"/>
      <c r="NNR276" s="1"/>
      <c r="NNS276" s="1"/>
      <c r="NNT276" s="2"/>
      <c r="NNU276" s="1"/>
      <c r="NNV276" s="1"/>
      <c r="NNW276" s="1"/>
      <c r="NNX276" s="2"/>
      <c r="NNY276" s="1"/>
      <c r="NNZ276" s="1"/>
      <c r="NOA276" s="1"/>
      <c r="NOB276" s="2"/>
      <c r="NOC276" s="1"/>
      <c r="NOD276" s="1"/>
      <c r="NOE276" s="1"/>
      <c r="NOF276" s="2"/>
      <c r="NOG276" s="1"/>
      <c r="NOH276" s="1"/>
      <c r="NOI276" s="1"/>
      <c r="NOJ276" s="2"/>
      <c r="NOK276" s="1"/>
      <c r="NOL276" s="1"/>
      <c r="NOM276" s="1"/>
      <c r="NON276" s="2"/>
      <c r="NOO276" s="1"/>
      <c r="NOP276" s="1"/>
      <c r="NOQ276" s="1"/>
      <c r="NOR276" s="2"/>
      <c r="NOS276" s="1"/>
      <c r="NOT276" s="1"/>
      <c r="NOU276" s="1"/>
      <c r="NOV276" s="2"/>
      <c r="NOW276" s="1"/>
      <c r="NOX276" s="1"/>
      <c r="NOY276" s="1"/>
      <c r="NOZ276" s="2"/>
      <c r="NPA276" s="1"/>
      <c r="NPB276" s="1"/>
      <c r="NPC276" s="1"/>
      <c r="NPD276" s="2"/>
      <c r="NPE276" s="1"/>
      <c r="NPF276" s="1"/>
      <c r="NPG276" s="1"/>
      <c r="NPH276" s="2"/>
      <c r="NPI276" s="1"/>
      <c r="NPJ276" s="1"/>
      <c r="NPK276" s="1"/>
      <c r="NPL276" s="2"/>
      <c r="NPM276" s="1"/>
      <c r="NPN276" s="1"/>
      <c r="NPO276" s="1"/>
      <c r="NPP276" s="2"/>
      <c r="NPQ276" s="1"/>
      <c r="NPR276" s="1"/>
      <c r="NPS276" s="1"/>
      <c r="NPT276" s="2"/>
      <c r="NPU276" s="1"/>
      <c r="NPV276" s="1"/>
      <c r="NPW276" s="1"/>
      <c r="NPX276" s="2"/>
      <c r="NPY276" s="1"/>
      <c r="NPZ276" s="1"/>
      <c r="NQA276" s="1"/>
      <c r="NQB276" s="2"/>
      <c r="NQC276" s="1"/>
      <c r="NQD276" s="1"/>
      <c r="NQE276" s="1"/>
      <c r="NQF276" s="2"/>
      <c r="NQG276" s="1"/>
      <c r="NQH276" s="1"/>
      <c r="NQI276" s="1"/>
      <c r="NQJ276" s="2"/>
      <c r="NQK276" s="1"/>
      <c r="NQL276" s="1"/>
      <c r="NQM276" s="1"/>
      <c r="NQN276" s="2"/>
      <c r="NQO276" s="1"/>
      <c r="NQP276" s="1"/>
      <c r="NQQ276" s="1"/>
      <c r="NQR276" s="2"/>
      <c r="NQS276" s="1"/>
      <c r="NQT276" s="1"/>
      <c r="NQU276" s="1"/>
      <c r="NQV276" s="2"/>
      <c r="NQW276" s="1"/>
      <c r="NQX276" s="1"/>
      <c r="NQY276" s="1"/>
      <c r="NQZ276" s="2"/>
      <c r="NRA276" s="1"/>
      <c r="NRB276" s="1"/>
      <c r="NRC276" s="1"/>
      <c r="NRD276" s="2"/>
      <c r="NRE276" s="1"/>
      <c r="NRF276" s="1"/>
      <c r="NRG276" s="1"/>
      <c r="NRH276" s="2"/>
      <c r="NRI276" s="1"/>
      <c r="NRJ276" s="1"/>
      <c r="NRK276" s="1"/>
      <c r="NRL276" s="2"/>
      <c r="NRM276" s="1"/>
      <c r="NRN276" s="1"/>
      <c r="NRO276" s="1"/>
      <c r="NRP276" s="2"/>
      <c r="NRQ276" s="1"/>
      <c r="NRR276" s="1"/>
      <c r="NRS276" s="1"/>
      <c r="NRT276" s="2"/>
      <c r="NRU276" s="1"/>
      <c r="NRV276" s="1"/>
      <c r="NRW276" s="1"/>
      <c r="NRX276" s="2"/>
      <c r="NRY276" s="1"/>
      <c r="NRZ276" s="1"/>
      <c r="NSA276" s="1"/>
      <c r="NSB276" s="2"/>
      <c r="NSC276" s="1"/>
      <c r="NSD276" s="1"/>
      <c r="NSE276" s="1"/>
      <c r="NSF276" s="2"/>
      <c r="NSG276" s="1"/>
      <c r="NSH276" s="1"/>
      <c r="NSI276" s="1"/>
      <c r="NSJ276" s="2"/>
      <c r="NSK276" s="1"/>
      <c r="NSL276" s="1"/>
      <c r="NSM276" s="1"/>
      <c r="NSN276" s="2"/>
      <c r="NSO276" s="1"/>
      <c r="NSP276" s="1"/>
      <c r="NSQ276" s="1"/>
      <c r="NSR276" s="2"/>
      <c r="NSS276" s="1"/>
      <c r="NST276" s="1"/>
      <c r="NSU276" s="1"/>
      <c r="NSV276" s="2"/>
      <c r="NSW276" s="1"/>
      <c r="NSX276" s="1"/>
      <c r="NSY276" s="1"/>
      <c r="NSZ276" s="2"/>
      <c r="NTA276" s="1"/>
      <c r="NTB276" s="1"/>
      <c r="NTC276" s="1"/>
      <c r="NTD276" s="2"/>
      <c r="NTE276" s="1"/>
      <c r="NTF276" s="1"/>
      <c r="NTG276" s="1"/>
      <c r="NTH276" s="2"/>
      <c r="NTI276" s="1"/>
      <c r="NTJ276" s="1"/>
      <c r="NTK276" s="1"/>
      <c r="NTL276" s="2"/>
      <c r="NTM276" s="1"/>
      <c r="NTN276" s="1"/>
      <c r="NTO276" s="1"/>
      <c r="NTP276" s="2"/>
      <c r="NTQ276" s="1"/>
      <c r="NTR276" s="1"/>
      <c r="NTS276" s="1"/>
      <c r="NTT276" s="2"/>
      <c r="NTU276" s="1"/>
      <c r="NTV276" s="1"/>
      <c r="NTW276" s="1"/>
      <c r="NTX276" s="2"/>
      <c r="NTY276" s="1"/>
      <c r="NTZ276" s="1"/>
      <c r="NUA276" s="1"/>
      <c r="NUB276" s="2"/>
      <c r="NUC276" s="1"/>
      <c r="NUD276" s="1"/>
      <c r="NUE276" s="1"/>
      <c r="NUF276" s="2"/>
      <c r="NUG276" s="1"/>
      <c r="NUH276" s="1"/>
      <c r="NUI276" s="1"/>
      <c r="NUJ276" s="2"/>
      <c r="NUK276" s="1"/>
      <c r="NUL276" s="1"/>
      <c r="NUM276" s="1"/>
      <c r="NUN276" s="2"/>
      <c r="NUO276" s="1"/>
      <c r="NUP276" s="1"/>
      <c r="NUQ276" s="1"/>
      <c r="NUR276" s="2"/>
      <c r="NUS276" s="1"/>
      <c r="NUT276" s="1"/>
      <c r="NUU276" s="1"/>
      <c r="NUV276" s="2"/>
      <c r="NUW276" s="1"/>
      <c r="NUX276" s="1"/>
      <c r="NUY276" s="1"/>
      <c r="NUZ276" s="2"/>
      <c r="NVA276" s="1"/>
      <c r="NVB276" s="1"/>
      <c r="NVC276" s="1"/>
      <c r="NVD276" s="2"/>
      <c r="NVE276" s="1"/>
      <c r="NVF276" s="1"/>
      <c r="NVG276" s="1"/>
      <c r="NVH276" s="2"/>
      <c r="NVI276" s="1"/>
      <c r="NVJ276" s="1"/>
      <c r="NVK276" s="1"/>
      <c r="NVL276" s="2"/>
      <c r="NVM276" s="1"/>
      <c r="NVN276" s="1"/>
      <c r="NVO276" s="1"/>
      <c r="NVP276" s="2"/>
      <c r="NVQ276" s="1"/>
      <c r="NVR276" s="1"/>
      <c r="NVS276" s="1"/>
      <c r="NVT276" s="2"/>
      <c r="NVU276" s="1"/>
      <c r="NVV276" s="1"/>
      <c r="NVW276" s="1"/>
      <c r="NVX276" s="2"/>
      <c r="NVY276" s="1"/>
      <c r="NVZ276" s="1"/>
      <c r="NWA276" s="1"/>
      <c r="NWB276" s="2"/>
      <c r="NWC276" s="1"/>
      <c r="NWD276" s="1"/>
      <c r="NWE276" s="1"/>
      <c r="NWF276" s="2"/>
      <c r="NWG276" s="1"/>
      <c r="NWH276" s="1"/>
      <c r="NWI276" s="1"/>
      <c r="NWJ276" s="2"/>
      <c r="NWK276" s="1"/>
      <c r="NWL276" s="1"/>
      <c r="NWM276" s="1"/>
      <c r="NWN276" s="2"/>
      <c r="NWO276" s="1"/>
      <c r="NWP276" s="1"/>
      <c r="NWQ276" s="1"/>
      <c r="NWR276" s="2"/>
      <c r="NWS276" s="1"/>
      <c r="NWT276" s="1"/>
      <c r="NWU276" s="1"/>
      <c r="NWV276" s="2"/>
      <c r="NWW276" s="1"/>
      <c r="NWX276" s="1"/>
      <c r="NWY276" s="1"/>
      <c r="NWZ276" s="2"/>
      <c r="NXA276" s="1"/>
      <c r="NXB276" s="1"/>
      <c r="NXC276" s="1"/>
      <c r="NXD276" s="2"/>
      <c r="NXE276" s="1"/>
      <c r="NXF276" s="1"/>
      <c r="NXG276" s="1"/>
      <c r="NXH276" s="2"/>
      <c r="NXI276" s="1"/>
      <c r="NXJ276" s="1"/>
      <c r="NXK276" s="1"/>
      <c r="NXL276" s="2"/>
      <c r="NXM276" s="1"/>
      <c r="NXN276" s="1"/>
      <c r="NXO276" s="1"/>
      <c r="NXP276" s="2"/>
      <c r="NXQ276" s="1"/>
      <c r="NXR276" s="1"/>
      <c r="NXS276" s="1"/>
      <c r="NXT276" s="2"/>
      <c r="NXU276" s="1"/>
      <c r="NXV276" s="1"/>
      <c r="NXW276" s="1"/>
      <c r="NXX276" s="2"/>
      <c r="NXY276" s="1"/>
      <c r="NXZ276" s="1"/>
      <c r="NYA276" s="1"/>
      <c r="NYB276" s="2"/>
      <c r="NYC276" s="1"/>
      <c r="NYD276" s="1"/>
      <c r="NYE276" s="1"/>
      <c r="NYF276" s="2"/>
      <c r="NYG276" s="1"/>
      <c r="NYH276" s="1"/>
      <c r="NYI276" s="1"/>
      <c r="NYJ276" s="2"/>
      <c r="NYK276" s="1"/>
      <c r="NYL276" s="1"/>
      <c r="NYM276" s="1"/>
      <c r="NYN276" s="2"/>
      <c r="NYO276" s="1"/>
      <c r="NYP276" s="1"/>
      <c r="NYQ276" s="1"/>
      <c r="NYR276" s="2"/>
      <c r="NYS276" s="1"/>
      <c r="NYT276" s="1"/>
      <c r="NYU276" s="1"/>
      <c r="NYV276" s="2"/>
      <c r="NYW276" s="1"/>
      <c r="NYX276" s="1"/>
      <c r="NYY276" s="1"/>
      <c r="NYZ276" s="2"/>
      <c r="NZA276" s="1"/>
      <c r="NZB276" s="1"/>
      <c r="NZC276" s="1"/>
      <c r="NZD276" s="2"/>
      <c r="NZE276" s="1"/>
      <c r="NZF276" s="1"/>
      <c r="NZG276" s="1"/>
      <c r="NZH276" s="2"/>
      <c r="NZI276" s="1"/>
      <c r="NZJ276" s="1"/>
      <c r="NZK276" s="1"/>
      <c r="NZL276" s="2"/>
      <c r="NZM276" s="1"/>
      <c r="NZN276" s="1"/>
      <c r="NZO276" s="1"/>
      <c r="NZP276" s="2"/>
      <c r="NZQ276" s="1"/>
      <c r="NZR276" s="1"/>
      <c r="NZS276" s="1"/>
      <c r="NZT276" s="2"/>
      <c r="NZU276" s="1"/>
      <c r="NZV276" s="1"/>
      <c r="NZW276" s="1"/>
      <c r="NZX276" s="2"/>
      <c r="NZY276" s="1"/>
      <c r="NZZ276" s="1"/>
      <c r="OAA276" s="1"/>
      <c r="OAB276" s="2"/>
      <c r="OAC276" s="1"/>
      <c r="OAD276" s="1"/>
      <c r="OAE276" s="1"/>
      <c r="OAF276" s="2"/>
      <c r="OAG276" s="1"/>
      <c r="OAH276" s="1"/>
      <c r="OAI276" s="1"/>
      <c r="OAJ276" s="2"/>
      <c r="OAK276" s="1"/>
      <c r="OAL276" s="1"/>
      <c r="OAM276" s="1"/>
      <c r="OAN276" s="2"/>
      <c r="OAO276" s="1"/>
      <c r="OAP276" s="1"/>
      <c r="OAQ276" s="1"/>
      <c r="OAR276" s="2"/>
      <c r="OAS276" s="1"/>
      <c r="OAT276" s="1"/>
      <c r="OAU276" s="1"/>
      <c r="OAV276" s="2"/>
      <c r="OAW276" s="1"/>
      <c r="OAX276" s="1"/>
      <c r="OAY276" s="1"/>
      <c r="OAZ276" s="2"/>
      <c r="OBA276" s="1"/>
      <c r="OBB276" s="1"/>
      <c r="OBC276" s="1"/>
      <c r="OBD276" s="2"/>
      <c r="OBE276" s="1"/>
      <c r="OBF276" s="1"/>
      <c r="OBG276" s="1"/>
      <c r="OBH276" s="2"/>
      <c r="OBI276" s="1"/>
      <c r="OBJ276" s="1"/>
      <c r="OBK276" s="1"/>
      <c r="OBL276" s="2"/>
      <c r="OBM276" s="1"/>
      <c r="OBN276" s="1"/>
      <c r="OBO276" s="1"/>
      <c r="OBP276" s="2"/>
      <c r="OBQ276" s="1"/>
      <c r="OBR276" s="1"/>
      <c r="OBS276" s="1"/>
      <c r="OBT276" s="2"/>
      <c r="OBU276" s="1"/>
      <c r="OBV276" s="1"/>
      <c r="OBW276" s="1"/>
      <c r="OBX276" s="2"/>
      <c r="OBY276" s="1"/>
      <c r="OBZ276" s="1"/>
      <c r="OCA276" s="1"/>
      <c r="OCB276" s="2"/>
      <c r="OCC276" s="1"/>
      <c r="OCD276" s="1"/>
      <c r="OCE276" s="1"/>
      <c r="OCF276" s="2"/>
      <c r="OCG276" s="1"/>
      <c r="OCH276" s="1"/>
      <c r="OCI276" s="1"/>
      <c r="OCJ276" s="2"/>
      <c r="OCK276" s="1"/>
      <c r="OCL276" s="1"/>
      <c r="OCM276" s="1"/>
      <c r="OCN276" s="2"/>
      <c r="OCO276" s="1"/>
      <c r="OCP276" s="1"/>
      <c r="OCQ276" s="1"/>
      <c r="OCR276" s="2"/>
      <c r="OCS276" s="1"/>
      <c r="OCT276" s="1"/>
      <c r="OCU276" s="1"/>
      <c r="OCV276" s="2"/>
      <c r="OCW276" s="1"/>
      <c r="OCX276" s="1"/>
      <c r="OCY276" s="1"/>
      <c r="OCZ276" s="2"/>
      <c r="ODA276" s="1"/>
      <c r="ODB276" s="1"/>
      <c r="ODC276" s="1"/>
      <c r="ODD276" s="2"/>
      <c r="ODE276" s="1"/>
      <c r="ODF276" s="1"/>
      <c r="ODG276" s="1"/>
      <c r="ODH276" s="2"/>
      <c r="ODI276" s="1"/>
      <c r="ODJ276" s="1"/>
      <c r="ODK276" s="1"/>
      <c r="ODL276" s="2"/>
      <c r="ODM276" s="1"/>
      <c r="ODN276" s="1"/>
      <c r="ODO276" s="1"/>
      <c r="ODP276" s="2"/>
      <c r="ODQ276" s="1"/>
      <c r="ODR276" s="1"/>
      <c r="ODS276" s="1"/>
      <c r="ODT276" s="2"/>
      <c r="ODU276" s="1"/>
      <c r="ODV276" s="1"/>
      <c r="ODW276" s="1"/>
      <c r="ODX276" s="2"/>
      <c r="ODY276" s="1"/>
      <c r="ODZ276" s="1"/>
      <c r="OEA276" s="1"/>
      <c r="OEB276" s="2"/>
      <c r="OEC276" s="1"/>
      <c r="OED276" s="1"/>
      <c r="OEE276" s="1"/>
      <c r="OEF276" s="2"/>
      <c r="OEG276" s="1"/>
      <c r="OEH276" s="1"/>
      <c r="OEI276" s="1"/>
      <c r="OEJ276" s="2"/>
      <c r="OEK276" s="1"/>
      <c r="OEL276" s="1"/>
      <c r="OEM276" s="1"/>
      <c r="OEN276" s="2"/>
      <c r="OEO276" s="1"/>
      <c r="OEP276" s="1"/>
      <c r="OEQ276" s="1"/>
      <c r="OER276" s="2"/>
      <c r="OES276" s="1"/>
      <c r="OET276" s="1"/>
      <c r="OEU276" s="1"/>
      <c r="OEV276" s="2"/>
      <c r="OEW276" s="1"/>
      <c r="OEX276" s="1"/>
      <c r="OEY276" s="1"/>
      <c r="OEZ276" s="2"/>
      <c r="OFA276" s="1"/>
      <c r="OFB276" s="1"/>
      <c r="OFC276" s="1"/>
      <c r="OFD276" s="2"/>
      <c r="OFE276" s="1"/>
      <c r="OFF276" s="1"/>
      <c r="OFG276" s="1"/>
      <c r="OFH276" s="2"/>
      <c r="OFI276" s="1"/>
      <c r="OFJ276" s="1"/>
      <c r="OFK276" s="1"/>
      <c r="OFL276" s="2"/>
      <c r="OFM276" s="1"/>
      <c r="OFN276" s="1"/>
      <c r="OFO276" s="1"/>
      <c r="OFP276" s="2"/>
      <c r="OFQ276" s="1"/>
      <c r="OFR276" s="1"/>
      <c r="OFS276" s="1"/>
      <c r="OFT276" s="2"/>
      <c r="OFU276" s="1"/>
      <c r="OFV276" s="1"/>
      <c r="OFW276" s="1"/>
      <c r="OFX276" s="2"/>
      <c r="OFY276" s="1"/>
      <c r="OFZ276" s="1"/>
      <c r="OGA276" s="1"/>
      <c r="OGB276" s="2"/>
      <c r="OGC276" s="1"/>
      <c r="OGD276" s="1"/>
      <c r="OGE276" s="1"/>
      <c r="OGF276" s="2"/>
      <c r="OGG276" s="1"/>
      <c r="OGH276" s="1"/>
      <c r="OGI276" s="1"/>
      <c r="OGJ276" s="2"/>
      <c r="OGK276" s="1"/>
      <c r="OGL276" s="1"/>
      <c r="OGM276" s="1"/>
      <c r="OGN276" s="2"/>
      <c r="OGO276" s="1"/>
      <c r="OGP276" s="1"/>
      <c r="OGQ276" s="1"/>
      <c r="OGR276" s="2"/>
      <c r="OGS276" s="1"/>
      <c r="OGT276" s="1"/>
      <c r="OGU276" s="1"/>
      <c r="OGV276" s="2"/>
      <c r="OGW276" s="1"/>
      <c r="OGX276" s="1"/>
      <c r="OGY276" s="1"/>
      <c r="OGZ276" s="2"/>
      <c r="OHA276" s="1"/>
      <c r="OHB276" s="1"/>
      <c r="OHC276" s="1"/>
      <c r="OHD276" s="2"/>
      <c r="OHE276" s="1"/>
      <c r="OHF276" s="1"/>
      <c r="OHG276" s="1"/>
      <c r="OHH276" s="2"/>
      <c r="OHI276" s="1"/>
      <c r="OHJ276" s="1"/>
      <c r="OHK276" s="1"/>
      <c r="OHL276" s="2"/>
      <c r="OHM276" s="1"/>
      <c r="OHN276" s="1"/>
      <c r="OHO276" s="1"/>
      <c r="OHP276" s="2"/>
      <c r="OHQ276" s="1"/>
      <c r="OHR276" s="1"/>
      <c r="OHS276" s="1"/>
      <c r="OHT276" s="2"/>
      <c r="OHU276" s="1"/>
      <c r="OHV276" s="1"/>
      <c r="OHW276" s="1"/>
      <c r="OHX276" s="2"/>
      <c r="OHY276" s="1"/>
      <c r="OHZ276" s="1"/>
      <c r="OIA276" s="1"/>
      <c r="OIB276" s="2"/>
      <c r="OIC276" s="1"/>
      <c r="OID276" s="1"/>
      <c r="OIE276" s="1"/>
      <c r="OIF276" s="2"/>
      <c r="OIG276" s="1"/>
      <c r="OIH276" s="1"/>
      <c r="OII276" s="1"/>
      <c r="OIJ276" s="2"/>
      <c r="OIK276" s="1"/>
      <c r="OIL276" s="1"/>
      <c r="OIM276" s="1"/>
      <c r="OIN276" s="2"/>
      <c r="OIO276" s="1"/>
      <c r="OIP276" s="1"/>
      <c r="OIQ276" s="1"/>
      <c r="OIR276" s="2"/>
      <c r="OIS276" s="1"/>
      <c r="OIT276" s="1"/>
      <c r="OIU276" s="1"/>
      <c r="OIV276" s="2"/>
      <c r="OIW276" s="1"/>
      <c r="OIX276" s="1"/>
      <c r="OIY276" s="1"/>
      <c r="OIZ276" s="2"/>
      <c r="OJA276" s="1"/>
      <c r="OJB276" s="1"/>
      <c r="OJC276" s="1"/>
      <c r="OJD276" s="2"/>
      <c r="OJE276" s="1"/>
      <c r="OJF276" s="1"/>
      <c r="OJG276" s="1"/>
      <c r="OJH276" s="2"/>
      <c r="OJI276" s="1"/>
      <c r="OJJ276" s="1"/>
      <c r="OJK276" s="1"/>
      <c r="OJL276" s="2"/>
      <c r="OJM276" s="1"/>
      <c r="OJN276" s="1"/>
      <c r="OJO276" s="1"/>
      <c r="OJP276" s="2"/>
      <c r="OJQ276" s="1"/>
      <c r="OJR276" s="1"/>
      <c r="OJS276" s="1"/>
      <c r="OJT276" s="2"/>
      <c r="OJU276" s="1"/>
      <c r="OJV276" s="1"/>
      <c r="OJW276" s="1"/>
      <c r="OJX276" s="2"/>
      <c r="OJY276" s="1"/>
      <c r="OJZ276" s="1"/>
      <c r="OKA276" s="1"/>
      <c r="OKB276" s="2"/>
      <c r="OKC276" s="1"/>
      <c r="OKD276" s="1"/>
      <c r="OKE276" s="1"/>
      <c r="OKF276" s="2"/>
      <c r="OKG276" s="1"/>
      <c r="OKH276" s="1"/>
      <c r="OKI276" s="1"/>
      <c r="OKJ276" s="2"/>
      <c r="OKK276" s="1"/>
      <c r="OKL276" s="1"/>
      <c r="OKM276" s="1"/>
      <c r="OKN276" s="2"/>
      <c r="OKO276" s="1"/>
      <c r="OKP276" s="1"/>
      <c r="OKQ276" s="1"/>
      <c r="OKR276" s="2"/>
      <c r="OKS276" s="1"/>
      <c r="OKT276" s="1"/>
      <c r="OKU276" s="1"/>
      <c r="OKV276" s="2"/>
      <c r="OKW276" s="1"/>
      <c r="OKX276" s="1"/>
      <c r="OKY276" s="1"/>
      <c r="OKZ276" s="2"/>
      <c r="OLA276" s="1"/>
      <c r="OLB276" s="1"/>
      <c r="OLC276" s="1"/>
      <c r="OLD276" s="2"/>
      <c r="OLE276" s="1"/>
      <c r="OLF276" s="1"/>
      <c r="OLG276" s="1"/>
      <c r="OLH276" s="2"/>
      <c r="OLI276" s="1"/>
      <c r="OLJ276" s="1"/>
      <c r="OLK276" s="1"/>
      <c r="OLL276" s="2"/>
      <c r="OLM276" s="1"/>
      <c r="OLN276" s="1"/>
      <c r="OLO276" s="1"/>
      <c r="OLP276" s="2"/>
      <c r="OLQ276" s="1"/>
      <c r="OLR276" s="1"/>
      <c r="OLS276" s="1"/>
      <c r="OLT276" s="2"/>
      <c r="OLU276" s="1"/>
      <c r="OLV276" s="1"/>
      <c r="OLW276" s="1"/>
      <c r="OLX276" s="2"/>
      <c r="OLY276" s="1"/>
      <c r="OLZ276" s="1"/>
      <c r="OMA276" s="1"/>
      <c r="OMB276" s="2"/>
      <c r="OMC276" s="1"/>
      <c r="OMD276" s="1"/>
      <c r="OME276" s="1"/>
      <c r="OMF276" s="2"/>
      <c r="OMG276" s="1"/>
      <c r="OMH276" s="1"/>
      <c r="OMI276" s="1"/>
      <c r="OMJ276" s="2"/>
      <c r="OMK276" s="1"/>
      <c r="OML276" s="1"/>
      <c r="OMM276" s="1"/>
      <c r="OMN276" s="2"/>
      <c r="OMO276" s="1"/>
      <c r="OMP276" s="1"/>
      <c r="OMQ276" s="1"/>
      <c r="OMR276" s="2"/>
      <c r="OMS276" s="1"/>
      <c r="OMT276" s="1"/>
      <c r="OMU276" s="1"/>
      <c r="OMV276" s="2"/>
      <c r="OMW276" s="1"/>
      <c r="OMX276" s="1"/>
      <c r="OMY276" s="1"/>
      <c r="OMZ276" s="2"/>
      <c r="ONA276" s="1"/>
      <c r="ONB276" s="1"/>
      <c r="ONC276" s="1"/>
      <c r="OND276" s="2"/>
      <c r="ONE276" s="1"/>
      <c r="ONF276" s="1"/>
      <c r="ONG276" s="1"/>
      <c r="ONH276" s="2"/>
      <c r="ONI276" s="1"/>
      <c r="ONJ276" s="1"/>
      <c r="ONK276" s="1"/>
      <c r="ONL276" s="2"/>
      <c r="ONM276" s="1"/>
      <c r="ONN276" s="1"/>
      <c r="ONO276" s="1"/>
      <c r="ONP276" s="2"/>
      <c r="ONQ276" s="1"/>
      <c r="ONR276" s="1"/>
      <c r="ONS276" s="1"/>
      <c r="ONT276" s="2"/>
      <c r="ONU276" s="1"/>
      <c r="ONV276" s="1"/>
      <c r="ONW276" s="1"/>
      <c r="ONX276" s="2"/>
      <c r="ONY276" s="1"/>
      <c r="ONZ276" s="1"/>
      <c r="OOA276" s="1"/>
      <c r="OOB276" s="2"/>
      <c r="OOC276" s="1"/>
      <c r="OOD276" s="1"/>
      <c r="OOE276" s="1"/>
      <c r="OOF276" s="2"/>
      <c r="OOG276" s="1"/>
      <c r="OOH276" s="1"/>
      <c r="OOI276" s="1"/>
      <c r="OOJ276" s="2"/>
      <c r="OOK276" s="1"/>
      <c r="OOL276" s="1"/>
      <c r="OOM276" s="1"/>
      <c r="OON276" s="2"/>
      <c r="OOO276" s="1"/>
      <c r="OOP276" s="1"/>
      <c r="OOQ276" s="1"/>
      <c r="OOR276" s="2"/>
      <c r="OOS276" s="1"/>
      <c r="OOT276" s="1"/>
      <c r="OOU276" s="1"/>
      <c r="OOV276" s="2"/>
      <c r="OOW276" s="1"/>
      <c r="OOX276" s="1"/>
      <c r="OOY276" s="1"/>
      <c r="OOZ276" s="2"/>
      <c r="OPA276" s="1"/>
      <c r="OPB276" s="1"/>
      <c r="OPC276" s="1"/>
      <c r="OPD276" s="2"/>
      <c r="OPE276" s="1"/>
      <c r="OPF276" s="1"/>
      <c r="OPG276" s="1"/>
      <c r="OPH276" s="2"/>
      <c r="OPI276" s="1"/>
      <c r="OPJ276" s="1"/>
      <c r="OPK276" s="1"/>
      <c r="OPL276" s="2"/>
      <c r="OPM276" s="1"/>
      <c r="OPN276" s="1"/>
      <c r="OPO276" s="1"/>
      <c r="OPP276" s="2"/>
      <c r="OPQ276" s="1"/>
      <c r="OPR276" s="1"/>
      <c r="OPS276" s="1"/>
      <c r="OPT276" s="2"/>
      <c r="OPU276" s="1"/>
      <c r="OPV276" s="1"/>
      <c r="OPW276" s="1"/>
      <c r="OPX276" s="2"/>
      <c r="OPY276" s="1"/>
      <c r="OPZ276" s="1"/>
      <c r="OQA276" s="1"/>
      <c r="OQB276" s="2"/>
      <c r="OQC276" s="1"/>
      <c r="OQD276" s="1"/>
      <c r="OQE276" s="1"/>
      <c r="OQF276" s="2"/>
      <c r="OQG276" s="1"/>
      <c r="OQH276" s="1"/>
      <c r="OQI276" s="1"/>
      <c r="OQJ276" s="2"/>
      <c r="OQK276" s="1"/>
      <c r="OQL276" s="1"/>
      <c r="OQM276" s="1"/>
      <c r="OQN276" s="2"/>
      <c r="OQO276" s="1"/>
      <c r="OQP276" s="1"/>
      <c r="OQQ276" s="1"/>
      <c r="OQR276" s="2"/>
      <c r="OQS276" s="1"/>
      <c r="OQT276" s="1"/>
      <c r="OQU276" s="1"/>
      <c r="OQV276" s="2"/>
      <c r="OQW276" s="1"/>
      <c r="OQX276" s="1"/>
      <c r="OQY276" s="1"/>
      <c r="OQZ276" s="2"/>
      <c r="ORA276" s="1"/>
      <c r="ORB276" s="1"/>
      <c r="ORC276" s="1"/>
      <c r="ORD276" s="2"/>
      <c r="ORE276" s="1"/>
      <c r="ORF276" s="1"/>
      <c r="ORG276" s="1"/>
      <c r="ORH276" s="2"/>
      <c r="ORI276" s="1"/>
      <c r="ORJ276" s="1"/>
      <c r="ORK276" s="1"/>
      <c r="ORL276" s="2"/>
      <c r="ORM276" s="1"/>
      <c r="ORN276" s="1"/>
      <c r="ORO276" s="1"/>
      <c r="ORP276" s="2"/>
      <c r="ORQ276" s="1"/>
      <c r="ORR276" s="1"/>
      <c r="ORS276" s="1"/>
      <c r="ORT276" s="2"/>
      <c r="ORU276" s="1"/>
      <c r="ORV276" s="1"/>
      <c r="ORW276" s="1"/>
      <c r="ORX276" s="2"/>
      <c r="ORY276" s="1"/>
      <c r="ORZ276" s="1"/>
      <c r="OSA276" s="1"/>
      <c r="OSB276" s="2"/>
      <c r="OSC276" s="1"/>
      <c r="OSD276" s="1"/>
      <c r="OSE276" s="1"/>
      <c r="OSF276" s="2"/>
      <c r="OSG276" s="1"/>
      <c r="OSH276" s="1"/>
      <c r="OSI276" s="1"/>
      <c r="OSJ276" s="2"/>
      <c r="OSK276" s="1"/>
      <c r="OSL276" s="1"/>
      <c r="OSM276" s="1"/>
      <c r="OSN276" s="2"/>
      <c r="OSO276" s="1"/>
      <c r="OSP276" s="1"/>
      <c r="OSQ276" s="1"/>
      <c r="OSR276" s="2"/>
      <c r="OSS276" s="1"/>
      <c r="OST276" s="1"/>
      <c r="OSU276" s="1"/>
      <c r="OSV276" s="2"/>
      <c r="OSW276" s="1"/>
      <c r="OSX276" s="1"/>
      <c r="OSY276" s="1"/>
      <c r="OSZ276" s="2"/>
      <c r="OTA276" s="1"/>
      <c r="OTB276" s="1"/>
      <c r="OTC276" s="1"/>
      <c r="OTD276" s="2"/>
      <c r="OTE276" s="1"/>
      <c r="OTF276" s="1"/>
      <c r="OTG276" s="1"/>
      <c r="OTH276" s="2"/>
      <c r="OTI276" s="1"/>
      <c r="OTJ276" s="1"/>
      <c r="OTK276" s="1"/>
      <c r="OTL276" s="2"/>
      <c r="OTM276" s="1"/>
      <c r="OTN276" s="1"/>
      <c r="OTO276" s="1"/>
      <c r="OTP276" s="2"/>
      <c r="OTQ276" s="1"/>
      <c r="OTR276" s="1"/>
      <c r="OTS276" s="1"/>
      <c r="OTT276" s="2"/>
      <c r="OTU276" s="1"/>
      <c r="OTV276" s="1"/>
      <c r="OTW276" s="1"/>
      <c r="OTX276" s="2"/>
      <c r="OTY276" s="1"/>
      <c r="OTZ276" s="1"/>
      <c r="OUA276" s="1"/>
      <c r="OUB276" s="2"/>
      <c r="OUC276" s="1"/>
      <c r="OUD276" s="1"/>
      <c r="OUE276" s="1"/>
      <c r="OUF276" s="2"/>
      <c r="OUG276" s="1"/>
      <c r="OUH276" s="1"/>
      <c r="OUI276" s="1"/>
      <c r="OUJ276" s="2"/>
      <c r="OUK276" s="1"/>
      <c r="OUL276" s="1"/>
      <c r="OUM276" s="1"/>
      <c r="OUN276" s="2"/>
      <c r="OUO276" s="1"/>
      <c r="OUP276" s="1"/>
      <c r="OUQ276" s="1"/>
      <c r="OUR276" s="2"/>
      <c r="OUS276" s="1"/>
      <c r="OUT276" s="1"/>
      <c r="OUU276" s="1"/>
      <c r="OUV276" s="2"/>
      <c r="OUW276" s="1"/>
      <c r="OUX276" s="1"/>
      <c r="OUY276" s="1"/>
      <c r="OUZ276" s="2"/>
      <c r="OVA276" s="1"/>
      <c r="OVB276" s="1"/>
      <c r="OVC276" s="1"/>
      <c r="OVD276" s="2"/>
      <c r="OVE276" s="1"/>
      <c r="OVF276" s="1"/>
      <c r="OVG276" s="1"/>
      <c r="OVH276" s="2"/>
      <c r="OVI276" s="1"/>
      <c r="OVJ276" s="1"/>
      <c r="OVK276" s="1"/>
      <c r="OVL276" s="2"/>
      <c r="OVM276" s="1"/>
      <c r="OVN276" s="1"/>
      <c r="OVO276" s="1"/>
      <c r="OVP276" s="2"/>
      <c r="OVQ276" s="1"/>
      <c r="OVR276" s="1"/>
      <c r="OVS276" s="1"/>
      <c r="OVT276" s="2"/>
      <c r="OVU276" s="1"/>
      <c r="OVV276" s="1"/>
      <c r="OVW276" s="1"/>
      <c r="OVX276" s="2"/>
      <c r="OVY276" s="1"/>
      <c r="OVZ276" s="1"/>
      <c r="OWA276" s="1"/>
      <c r="OWB276" s="2"/>
      <c r="OWC276" s="1"/>
      <c r="OWD276" s="1"/>
      <c r="OWE276" s="1"/>
      <c r="OWF276" s="2"/>
      <c r="OWG276" s="1"/>
      <c r="OWH276" s="1"/>
      <c r="OWI276" s="1"/>
      <c r="OWJ276" s="2"/>
      <c r="OWK276" s="1"/>
      <c r="OWL276" s="1"/>
      <c r="OWM276" s="1"/>
      <c r="OWN276" s="2"/>
      <c r="OWO276" s="1"/>
      <c r="OWP276" s="1"/>
      <c r="OWQ276" s="1"/>
      <c r="OWR276" s="2"/>
      <c r="OWS276" s="1"/>
      <c r="OWT276" s="1"/>
      <c r="OWU276" s="1"/>
      <c r="OWV276" s="2"/>
      <c r="OWW276" s="1"/>
      <c r="OWX276" s="1"/>
      <c r="OWY276" s="1"/>
      <c r="OWZ276" s="2"/>
      <c r="OXA276" s="1"/>
      <c r="OXB276" s="1"/>
      <c r="OXC276" s="1"/>
      <c r="OXD276" s="2"/>
      <c r="OXE276" s="1"/>
      <c r="OXF276" s="1"/>
      <c r="OXG276" s="1"/>
      <c r="OXH276" s="2"/>
      <c r="OXI276" s="1"/>
      <c r="OXJ276" s="1"/>
      <c r="OXK276" s="1"/>
      <c r="OXL276" s="2"/>
      <c r="OXM276" s="1"/>
      <c r="OXN276" s="1"/>
      <c r="OXO276" s="1"/>
      <c r="OXP276" s="2"/>
      <c r="OXQ276" s="1"/>
      <c r="OXR276" s="1"/>
      <c r="OXS276" s="1"/>
      <c r="OXT276" s="2"/>
      <c r="OXU276" s="1"/>
      <c r="OXV276" s="1"/>
      <c r="OXW276" s="1"/>
      <c r="OXX276" s="2"/>
      <c r="OXY276" s="1"/>
      <c r="OXZ276" s="1"/>
      <c r="OYA276" s="1"/>
      <c r="OYB276" s="2"/>
      <c r="OYC276" s="1"/>
      <c r="OYD276" s="1"/>
      <c r="OYE276" s="1"/>
      <c r="OYF276" s="2"/>
      <c r="OYG276" s="1"/>
      <c r="OYH276" s="1"/>
      <c r="OYI276" s="1"/>
      <c r="OYJ276" s="2"/>
      <c r="OYK276" s="1"/>
      <c r="OYL276" s="1"/>
      <c r="OYM276" s="1"/>
      <c r="OYN276" s="2"/>
      <c r="OYO276" s="1"/>
      <c r="OYP276" s="1"/>
      <c r="OYQ276" s="1"/>
      <c r="OYR276" s="2"/>
      <c r="OYS276" s="1"/>
      <c r="OYT276" s="1"/>
      <c r="OYU276" s="1"/>
      <c r="OYV276" s="2"/>
      <c r="OYW276" s="1"/>
      <c r="OYX276" s="1"/>
      <c r="OYY276" s="1"/>
      <c r="OYZ276" s="2"/>
      <c r="OZA276" s="1"/>
      <c r="OZB276" s="1"/>
      <c r="OZC276" s="1"/>
      <c r="OZD276" s="2"/>
      <c r="OZE276" s="1"/>
      <c r="OZF276" s="1"/>
      <c r="OZG276" s="1"/>
      <c r="OZH276" s="2"/>
      <c r="OZI276" s="1"/>
      <c r="OZJ276" s="1"/>
      <c r="OZK276" s="1"/>
      <c r="OZL276" s="2"/>
      <c r="OZM276" s="1"/>
      <c r="OZN276" s="1"/>
      <c r="OZO276" s="1"/>
      <c r="OZP276" s="2"/>
      <c r="OZQ276" s="1"/>
      <c r="OZR276" s="1"/>
      <c r="OZS276" s="1"/>
      <c r="OZT276" s="2"/>
      <c r="OZU276" s="1"/>
      <c r="OZV276" s="1"/>
      <c r="OZW276" s="1"/>
      <c r="OZX276" s="2"/>
      <c r="OZY276" s="1"/>
      <c r="OZZ276" s="1"/>
      <c r="PAA276" s="1"/>
      <c r="PAB276" s="2"/>
      <c r="PAC276" s="1"/>
      <c r="PAD276" s="1"/>
      <c r="PAE276" s="1"/>
      <c r="PAF276" s="2"/>
      <c r="PAG276" s="1"/>
      <c r="PAH276" s="1"/>
      <c r="PAI276" s="1"/>
      <c r="PAJ276" s="2"/>
      <c r="PAK276" s="1"/>
      <c r="PAL276" s="1"/>
      <c r="PAM276" s="1"/>
      <c r="PAN276" s="2"/>
      <c r="PAO276" s="1"/>
      <c r="PAP276" s="1"/>
      <c r="PAQ276" s="1"/>
      <c r="PAR276" s="2"/>
      <c r="PAS276" s="1"/>
      <c r="PAT276" s="1"/>
      <c r="PAU276" s="1"/>
      <c r="PAV276" s="2"/>
      <c r="PAW276" s="1"/>
      <c r="PAX276" s="1"/>
      <c r="PAY276" s="1"/>
      <c r="PAZ276" s="2"/>
      <c r="PBA276" s="1"/>
      <c r="PBB276" s="1"/>
      <c r="PBC276" s="1"/>
      <c r="PBD276" s="2"/>
      <c r="PBE276" s="1"/>
      <c r="PBF276" s="1"/>
      <c r="PBG276" s="1"/>
      <c r="PBH276" s="2"/>
      <c r="PBI276" s="1"/>
      <c r="PBJ276" s="1"/>
      <c r="PBK276" s="1"/>
      <c r="PBL276" s="2"/>
      <c r="PBM276" s="1"/>
      <c r="PBN276" s="1"/>
      <c r="PBO276" s="1"/>
      <c r="PBP276" s="2"/>
      <c r="PBQ276" s="1"/>
      <c r="PBR276" s="1"/>
      <c r="PBS276" s="1"/>
      <c r="PBT276" s="2"/>
      <c r="PBU276" s="1"/>
      <c r="PBV276" s="1"/>
      <c r="PBW276" s="1"/>
      <c r="PBX276" s="2"/>
      <c r="PBY276" s="1"/>
      <c r="PBZ276" s="1"/>
      <c r="PCA276" s="1"/>
      <c r="PCB276" s="2"/>
      <c r="PCC276" s="1"/>
      <c r="PCD276" s="1"/>
      <c r="PCE276" s="1"/>
      <c r="PCF276" s="2"/>
      <c r="PCG276" s="1"/>
      <c r="PCH276" s="1"/>
      <c r="PCI276" s="1"/>
      <c r="PCJ276" s="2"/>
      <c r="PCK276" s="1"/>
      <c r="PCL276" s="1"/>
      <c r="PCM276" s="1"/>
      <c r="PCN276" s="2"/>
      <c r="PCO276" s="1"/>
      <c r="PCP276" s="1"/>
      <c r="PCQ276" s="1"/>
      <c r="PCR276" s="2"/>
      <c r="PCS276" s="1"/>
      <c r="PCT276" s="1"/>
      <c r="PCU276" s="1"/>
      <c r="PCV276" s="2"/>
      <c r="PCW276" s="1"/>
      <c r="PCX276" s="1"/>
      <c r="PCY276" s="1"/>
      <c r="PCZ276" s="2"/>
      <c r="PDA276" s="1"/>
      <c r="PDB276" s="1"/>
      <c r="PDC276" s="1"/>
      <c r="PDD276" s="2"/>
      <c r="PDE276" s="1"/>
      <c r="PDF276" s="1"/>
      <c r="PDG276" s="1"/>
      <c r="PDH276" s="2"/>
      <c r="PDI276" s="1"/>
      <c r="PDJ276" s="1"/>
      <c r="PDK276" s="1"/>
      <c r="PDL276" s="2"/>
      <c r="PDM276" s="1"/>
      <c r="PDN276" s="1"/>
      <c r="PDO276" s="1"/>
      <c r="PDP276" s="2"/>
      <c r="PDQ276" s="1"/>
      <c r="PDR276" s="1"/>
      <c r="PDS276" s="1"/>
      <c r="PDT276" s="2"/>
      <c r="PDU276" s="1"/>
      <c r="PDV276" s="1"/>
      <c r="PDW276" s="1"/>
      <c r="PDX276" s="2"/>
      <c r="PDY276" s="1"/>
      <c r="PDZ276" s="1"/>
      <c r="PEA276" s="1"/>
      <c r="PEB276" s="2"/>
      <c r="PEC276" s="1"/>
      <c r="PED276" s="1"/>
      <c r="PEE276" s="1"/>
      <c r="PEF276" s="2"/>
      <c r="PEG276" s="1"/>
      <c r="PEH276" s="1"/>
      <c r="PEI276" s="1"/>
      <c r="PEJ276" s="2"/>
      <c r="PEK276" s="1"/>
      <c r="PEL276" s="1"/>
      <c r="PEM276" s="1"/>
      <c r="PEN276" s="2"/>
      <c r="PEO276" s="1"/>
      <c r="PEP276" s="1"/>
      <c r="PEQ276" s="1"/>
      <c r="PER276" s="2"/>
      <c r="PES276" s="1"/>
      <c r="PET276" s="1"/>
      <c r="PEU276" s="1"/>
      <c r="PEV276" s="2"/>
      <c r="PEW276" s="1"/>
      <c r="PEX276" s="1"/>
      <c r="PEY276" s="1"/>
      <c r="PEZ276" s="2"/>
      <c r="PFA276" s="1"/>
      <c r="PFB276" s="1"/>
      <c r="PFC276" s="1"/>
      <c r="PFD276" s="2"/>
      <c r="PFE276" s="1"/>
      <c r="PFF276" s="1"/>
      <c r="PFG276" s="1"/>
      <c r="PFH276" s="2"/>
      <c r="PFI276" s="1"/>
      <c r="PFJ276" s="1"/>
      <c r="PFK276" s="1"/>
      <c r="PFL276" s="2"/>
      <c r="PFM276" s="1"/>
      <c r="PFN276" s="1"/>
      <c r="PFO276" s="1"/>
      <c r="PFP276" s="2"/>
      <c r="PFQ276" s="1"/>
      <c r="PFR276" s="1"/>
      <c r="PFS276" s="1"/>
      <c r="PFT276" s="2"/>
      <c r="PFU276" s="1"/>
      <c r="PFV276" s="1"/>
      <c r="PFW276" s="1"/>
      <c r="PFX276" s="2"/>
      <c r="PFY276" s="1"/>
      <c r="PFZ276" s="1"/>
      <c r="PGA276" s="1"/>
      <c r="PGB276" s="2"/>
      <c r="PGC276" s="1"/>
      <c r="PGD276" s="1"/>
      <c r="PGE276" s="1"/>
      <c r="PGF276" s="2"/>
      <c r="PGG276" s="1"/>
      <c r="PGH276" s="1"/>
      <c r="PGI276" s="1"/>
      <c r="PGJ276" s="2"/>
      <c r="PGK276" s="1"/>
      <c r="PGL276" s="1"/>
      <c r="PGM276" s="1"/>
      <c r="PGN276" s="2"/>
      <c r="PGO276" s="1"/>
      <c r="PGP276" s="1"/>
      <c r="PGQ276" s="1"/>
      <c r="PGR276" s="2"/>
      <c r="PGS276" s="1"/>
      <c r="PGT276" s="1"/>
      <c r="PGU276" s="1"/>
      <c r="PGV276" s="2"/>
      <c r="PGW276" s="1"/>
      <c r="PGX276" s="1"/>
      <c r="PGY276" s="1"/>
      <c r="PGZ276" s="2"/>
      <c r="PHA276" s="1"/>
      <c r="PHB276" s="1"/>
      <c r="PHC276" s="1"/>
      <c r="PHD276" s="2"/>
      <c r="PHE276" s="1"/>
      <c r="PHF276" s="1"/>
      <c r="PHG276" s="1"/>
      <c r="PHH276" s="2"/>
      <c r="PHI276" s="1"/>
      <c r="PHJ276" s="1"/>
      <c r="PHK276" s="1"/>
      <c r="PHL276" s="2"/>
      <c r="PHM276" s="1"/>
      <c r="PHN276" s="1"/>
      <c r="PHO276" s="1"/>
      <c r="PHP276" s="2"/>
      <c r="PHQ276" s="1"/>
      <c r="PHR276" s="1"/>
      <c r="PHS276" s="1"/>
      <c r="PHT276" s="2"/>
      <c r="PHU276" s="1"/>
      <c r="PHV276" s="1"/>
      <c r="PHW276" s="1"/>
      <c r="PHX276" s="2"/>
      <c r="PHY276" s="1"/>
      <c r="PHZ276" s="1"/>
      <c r="PIA276" s="1"/>
      <c r="PIB276" s="2"/>
      <c r="PIC276" s="1"/>
      <c r="PID276" s="1"/>
      <c r="PIE276" s="1"/>
      <c r="PIF276" s="2"/>
      <c r="PIG276" s="1"/>
      <c r="PIH276" s="1"/>
      <c r="PII276" s="1"/>
      <c r="PIJ276" s="2"/>
      <c r="PIK276" s="1"/>
      <c r="PIL276" s="1"/>
      <c r="PIM276" s="1"/>
      <c r="PIN276" s="2"/>
      <c r="PIO276" s="1"/>
      <c r="PIP276" s="1"/>
      <c r="PIQ276" s="1"/>
      <c r="PIR276" s="2"/>
      <c r="PIS276" s="1"/>
      <c r="PIT276" s="1"/>
      <c r="PIU276" s="1"/>
      <c r="PIV276" s="2"/>
      <c r="PIW276" s="1"/>
      <c r="PIX276" s="1"/>
      <c r="PIY276" s="1"/>
      <c r="PIZ276" s="2"/>
      <c r="PJA276" s="1"/>
      <c r="PJB276" s="1"/>
      <c r="PJC276" s="1"/>
      <c r="PJD276" s="2"/>
      <c r="PJE276" s="1"/>
      <c r="PJF276" s="1"/>
      <c r="PJG276" s="1"/>
      <c r="PJH276" s="2"/>
      <c r="PJI276" s="1"/>
      <c r="PJJ276" s="1"/>
      <c r="PJK276" s="1"/>
      <c r="PJL276" s="2"/>
      <c r="PJM276" s="1"/>
      <c r="PJN276" s="1"/>
      <c r="PJO276" s="1"/>
      <c r="PJP276" s="2"/>
      <c r="PJQ276" s="1"/>
      <c r="PJR276" s="1"/>
      <c r="PJS276" s="1"/>
      <c r="PJT276" s="2"/>
      <c r="PJU276" s="1"/>
      <c r="PJV276" s="1"/>
      <c r="PJW276" s="1"/>
      <c r="PJX276" s="2"/>
      <c r="PJY276" s="1"/>
      <c r="PJZ276" s="1"/>
      <c r="PKA276" s="1"/>
      <c r="PKB276" s="2"/>
      <c r="PKC276" s="1"/>
      <c r="PKD276" s="1"/>
      <c r="PKE276" s="1"/>
      <c r="PKF276" s="2"/>
      <c r="PKG276" s="1"/>
      <c r="PKH276" s="1"/>
      <c r="PKI276" s="1"/>
      <c r="PKJ276" s="2"/>
      <c r="PKK276" s="1"/>
      <c r="PKL276" s="1"/>
      <c r="PKM276" s="1"/>
      <c r="PKN276" s="2"/>
      <c r="PKO276" s="1"/>
      <c r="PKP276" s="1"/>
      <c r="PKQ276" s="1"/>
      <c r="PKR276" s="2"/>
      <c r="PKS276" s="1"/>
      <c r="PKT276" s="1"/>
      <c r="PKU276" s="1"/>
      <c r="PKV276" s="2"/>
      <c r="PKW276" s="1"/>
      <c r="PKX276" s="1"/>
      <c r="PKY276" s="1"/>
      <c r="PKZ276" s="2"/>
      <c r="PLA276" s="1"/>
      <c r="PLB276" s="1"/>
      <c r="PLC276" s="1"/>
      <c r="PLD276" s="2"/>
      <c r="PLE276" s="1"/>
      <c r="PLF276" s="1"/>
      <c r="PLG276" s="1"/>
      <c r="PLH276" s="2"/>
      <c r="PLI276" s="1"/>
      <c r="PLJ276" s="1"/>
      <c r="PLK276" s="1"/>
      <c r="PLL276" s="2"/>
      <c r="PLM276" s="1"/>
      <c r="PLN276" s="1"/>
      <c r="PLO276" s="1"/>
      <c r="PLP276" s="2"/>
      <c r="PLQ276" s="1"/>
      <c r="PLR276" s="1"/>
      <c r="PLS276" s="1"/>
      <c r="PLT276" s="2"/>
      <c r="PLU276" s="1"/>
      <c r="PLV276" s="1"/>
      <c r="PLW276" s="1"/>
      <c r="PLX276" s="2"/>
      <c r="PLY276" s="1"/>
      <c r="PLZ276" s="1"/>
      <c r="PMA276" s="1"/>
      <c r="PMB276" s="2"/>
      <c r="PMC276" s="1"/>
      <c r="PMD276" s="1"/>
      <c r="PME276" s="1"/>
      <c r="PMF276" s="2"/>
      <c r="PMG276" s="1"/>
      <c r="PMH276" s="1"/>
      <c r="PMI276" s="1"/>
      <c r="PMJ276" s="2"/>
      <c r="PMK276" s="1"/>
      <c r="PML276" s="1"/>
      <c r="PMM276" s="1"/>
      <c r="PMN276" s="2"/>
      <c r="PMO276" s="1"/>
      <c r="PMP276" s="1"/>
      <c r="PMQ276" s="1"/>
      <c r="PMR276" s="2"/>
      <c r="PMS276" s="1"/>
      <c r="PMT276" s="1"/>
      <c r="PMU276" s="1"/>
      <c r="PMV276" s="2"/>
      <c r="PMW276" s="1"/>
      <c r="PMX276" s="1"/>
      <c r="PMY276" s="1"/>
      <c r="PMZ276" s="2"/>
      <c r="PNA276" s="1"/>
      <c r="PNB276" s="1"/>
      <c r="PNC276" s="1"/>
      <c r="PND276" s="2"/>
      <c r="PNE276" s="1"/>
      <c r="PNF276" s="1"/>
      <c r="PNG276" s="1"/>
      <c r="PNH276" s="2"/>
      <c r="PNI276" s="1"/>
      <c r="PNJ276" s="1"/>
      <c r="PNK276" s="1"/>
      <c r="PNL276" s="2"/>
      <c r="PNM276" s="1"/>
      <c r="PNN276" s="1"/>
      <c r="PNO276" s="1"/>
      <c r="PNP276" s="2"/>
      <c r="PNQ276" s="1"/>
      <c r="PNR276" s="1"/>
      <c r="PNS276" s="1"/>
      <c r="PNT276" s="2"/>
      <c r="PNU276" s="1"/>
      <c r="PNV276" s="1"/>
      <c r="PNW276" s="1"/>
      <c r="PNX276" s="2"/>
      <c r="PNY276" s="1"/>
      <c r="PNZ276" s="1"/>
      <c r="POA276" s="1"/>
      <c r="POB276" s="2"/>
      <c r="POC276" s="1"/>
      <c r="POD276" s="1"/>
      <c r="POE276" s="1"/>
      <c r="POF276" s="2"/>
      <c r="POG276" s="1"/>
      <c r="POH276" s="1"/>
      <c r="POI276" s="1"/>
      <c r="POJ276" s="2"/>
      <c r="POK276" s="1"/>
      <c r="POL276" s="1"/>
      <c r="POM276" s="1"/>
      <c r="PON276" s="2"/>
      <c r="POO276" s="1"/>
      <c r="POP276" s="1"/>
      <c r="POQ276" s="1"/>
      <c r="POR276" s="2"/>
      <c r="POS276" s="1"/>
      <c r="POT276" s="1"/>
      <c r="POU276" s="1"/>
      <c r="POV276" s="2"/>
      <c r="POW276" s="1"/>
      <c r="POX276" s="1"/>
      <c r="POY276" s="1"/>
      <c r="POZ276" s="2"/>
      <c r="PPA276" s="1"/>
      <c r="PPB276" s="1"/>
      <c r="PPC276" s="1"/>
      <c r="PPD276" s="2"/>
      <c r="PPE276" s="1"/>
      <c r="PPF276" s="1"/>
      <c r="PPG276" s="1"/>
      <c r="PPH276" s="2"/>
      <c r="PPI276" s="1"/>
      <c r="PPJ276" s="1"/>
      <c r="PPK276" s="1"/>
      <c r="PPL276" s="2"/>
      <c r="PPM276" s="1"/>
      <c r="PPN276" s="1"/>
      <c r="PPO276" s="1"/>
      <c r="PPP276" s="2"/>
      <c r="PPQ276" s="1"/>
      <c r="PPR276" s="1"/>
      <c r="PPS276" s="1"/>
      <c r="PPT276" s="2"/>
      <c r="PPU276" s="1"/>
      <c r="PPV276" s="1"/>
      <c r="PPW276" s="1"/>
      <c r="PPX276" s="2"/>
      <c r="PPY276" s="1"/>
      <c r="PPZ276" s="1"/>
      <c r="PQA276" s="1"/>
      <c r="PQB276" s="2"/>
      <c r="PQC276" s="1"/>
      <c r="PQD276" s="1"/>
      <c r="PQE276" s="1"/>
      <c r="PQF276" s="2"/>
      <c r="PQG276" s="1"/>
      <c r="PQH276" s="1"/>
      <c r="PQI276" s="1"/>
      <c r="PQJ276" s="2"/>
      <c r="PQK276" s="1"/>
      <c r="PQL276" s="1"/>
      <c r="PQM276" s="1"/>
      <c r="PQN276" s="2"/>
      <c r="PQO276" s="1"/>
      <c r="PQP276" s="1"/>
      <c r="PQQ276" s="1"/>
      <c r="PQR276" s="2"/>
      <c r="PQS276" s="1"/>
      <c r="PQT276" s="1"/>
      <c r="PQU276" s="1"/>
      <c r="PQV276" s="2"/>
      <c r="PQW276" s="1"/>
      <c r="PQX276" s="1"/>
      <c r="PQY276" s="1"/>
      <c r="PQZ276" s="2"/>
      <c r="PRA276" s="1"/>
      <c r="PRB276" s="1"/>
      <c r="PRC276" s="1"/>
      <c r="PRD276" s="2"/>
      <c r="PRE276" s="1"/>
      <c r="PRF276" s="1"/>
      <c r="PRG276" s="1"/>
      <c r="PRH276" s="2"/>
      <c r="PRI276" s="1"/>
      <c r="PRJ276" s="1"/>
      <c r="PRK276" s="1"/>
      <c r="PRL276" s="2"/>
      <c r="PRM276" s="1"/>
      <c r="PRN276" s="1"/>
      <c r="PRO276" s="1"/>
      <c r="PRP276" s="2"/>
      <c r="PRQ276" s="1"/>
      <c r="PRR276" s="1"/>
      <c r="PRS276" s="1"/>
      <c r="PRT276" s="2"/>
      <c r="PRU276" s="1"/>
      <c r="PRV276" s="1"/>
      <c r="PRW276" s="1"/>
      <c r="PRX276" s="2"/>
      <c r="PRY276" s="1"/>
      <c r="PRZ276" s="1"/>
      <c r="PSA276" s="1"/>
      <c r="PSB276" s="2"/>
      <c r="PSC276" s="1"/>
      <c r="PSD276" s="1"/>
      <c r="PSE276" s="1"/>
      <c r="PSF276" s="2"/>
      <c r="PSG276" s="1"/>
      <c r="PSH276" s="1"/>
      <c r="PSI276" s="1"/>
      <c r="PSJ276" s="2"/>
      <c r="PSK276" s="1"/>
      <c r="PSL276" s="1"/>
      <c r="PSM276" s="1"/>
      <c r="PSN276" s="2"/>
      <c r="PSO276" s="1"/>
      <c r="PSP276" s="1"/>
      <c r="PSQ276" s="1"/>
      <c r="PSR276" s="2"/>
      <c r="PSS276" s="1"/>
      <c r="PST276" s="1"/>
      <c r="PSU276" s="1"/>
      <c r="PSV276" s="2"/>
      <c r="PSW276" s="1"/>
      <c r="PSX276" s="1"/>
      <c r="PSY276" s="1"/>
      <c r="PSZ276" s="2"/>
      <c r="PTA276" s="1"/>
      <c r="PTB276" s="1"/>
      <c r="PTC276" s="1"/>
      <c r="PTD276" s="2"/>
      <c r="PTE276" s="1"/>
      <c r="PTF276" s="1"/>
      <c r="PTG276" s="1"/>
      <c r="PTH276" s="2"/>
      <c r="PTI276" s="1"/>
      <c r="PTJ276" s="1"/>
      <c r="PTK276" s="1"/>
      <c r="PTL276" s="2"/>
      <c r="PTM276" s="1"/>
      <c r="PTN276" s="1"/>
      <c r="PTO276" s="1"/>
      <c r="PTP276" s="2"/>
      <c r="PTQ276" s="1"/>
      <c r="PTR276" s="1"/>
      <c r="PTS276" s="1"/>
      <c r="PTT276" s="2"/>
      <c r="PTU276" s="1"/>
      <c r="PTV276" s="1"/>
      <c r="PTW276" s="1"/>
      <c r="PTX276" s="2"/>
      <c r="PTY276" s="1"/>
      <c r="PTZ276" s="1"/>
      <c r="PUA276" s="1"/>
      <c r="PUB276" s="2"/>
      <c r="PUC276" s="1"/>
      <c r="PUD276" s="1"/>
      <c r="PUE276" s="1"/>
      <c r="PUF276" s="2"/>
      <c r="PUG276" s="1"/>
      <c r="PUH276" s="1"/>
      <c r="PUI276" s="1"/>
      <c r="PUJ276" s="2"/>
      <c r="PUK276" s="1"/>
      <c r="PUL276" s="1"/>
      <c r="PUM276" s="1"/>
      <c r="PUN276" s="2"/>
      <c r="PUO276" s="1"/>
      <c r="PUP276" s="1"/>
      <c r="PUQ276" s="1"/>
      <c r="PUR276" s="2"/>
      <c r="PUS276" s="1"/>
      <c r="PUT276" s="1"/>
      <c r="PUU276" s="1"/>
      <c r="PUV276" s="2"/>
      <c r="PUW276" s="1"/>
      <c r="PUX276" s="1"/>
      <c r="PUY276" s="1"/>
      <c r="PUZ276" s="2"/>
      <c r="PVA276" s="1"/>
      <c r="PVB276" s="1"/>
      <c r="PVC276" s="1"/>
      <c r="PVD276" s="2"/>
      <c r="PVE276" s="1"/>
      <c r="PVF276" s="1"/>
      <c r="PVG276" s="1"/>
      <c r="PVH276" s="2"/>
      <c r="PVI276" s="1"/>
      <c r="PVJ276" s="1"/>
      <c r="PVK276" s="1"/>
      <c r="PVL276" s="2"/>
      <c r="PVM276" s="1"/>
      <c r="PVN276" s="1"/>
      <c r="PVO276" s="1"/>
      <c r="PVP276" s="2"/>
      <c r="PVQ276" s="1"/>
      <c r="PVR276" s="1"/>
      <c r="PVS276" s="1"/>
      <c r="PVT276" s="2"/>
      <c r="PVU276" s="1"/>
      <c r="PVV276" s="1"/>
      <c r="PVW276" s="1"/>
      <c r="PVX276" s="2"/>
      <c r="PVY276" s="1"/>
      <c r="PVZ276" s="1"/>
      <c r="PWA276" s="1"/>
      <c r="PWB276" s="2"/>
      <c r="PWC276" s="1"/>
      <c r="PWD276" s="1"/>
      <c r="PWE276" s="1"/>
      <c r="PWF276" s="2"/>
      <c r="PWG276" s="1"/>
      <c r="PWH276" s="1"/>
      <c r="PWI276" s="1"/>
      <c r="PWJ276" s="2"/>
      <c r="PWK276" s="1"/>
      <c r="PWL276" s="1"/>
      <c r="PWM276" s="1"/>
      <c r="PWN276" s="2"/>
      <c r="PWO276" s="1"/>
      <c r="PWP276" s="1"/>
      <c r="PWQ276" s="1"/>
      <c r="PWR276" s="2"/>
      <c r="PWS276" s="1"/>
      <c r="PWT276" s="1"/>
      <c r="PWU276" s="1"/>
      <c r="PWV276" s="2"/>
      <c r="PWW276" s="1"/>
      <c r="PWX276" s="1"/>
      <c r="PWY276" s="1"/>
      <c r="PWZ276" s="2"/>
      <c r="PXA276" s="1"/>
      <c r="PXB276" s="1"/>
      <c r="PXC276" s="1"/>
      <c r="PXD276" s="2"/>
      <c r="PXE276" s="1"/>
      <c r="PXF276" s="1"/>
      <c r="PXG276" s="1"/>
      <c r="PXH276" s="2"/>
      <c r="PXI276" s="1"/>
      <c r="PXJ276" s="1"/>
      <c r="PXK276" s="1"/>
      <c r="PXL276" s="2"/>
      <c r="PXM276" s="1"/>
      <c r="PXN276" s="1"/>
      <c r="PXO276" s="1"/>
      <c r="PXP276" s="2"/>
      <c r="PXQ276" s="1"/>
      <c r="PXR276" s="1"/>
      <c r="PXS276" s="1"/>
      <c r="PXT276" s="2"/>
      <c r="PXU276" s="1"/>
      <c r="PXV276" s="1"/>
      <c r="PXW276" s="1"/>
      <c r="PXX276" s="2"/>
      <c r="PXY276" s="1"/>
      <c r="PXZ276" s="1"/>
      <c r="PYA276" s="1"/>
      <c r="PYB276" s="2"/>
      <c r="PYC276" s="1"/>
      <c r="PYD276" s="1"/>
      <c r="PYE276" s="1"/>
      <c r="PYF276" s="2"/>
      <c r="PYG276" s="1"/>
      <c r="PYH276" s="1"/>
      <c r="PYI276" s="1"/>
      <c r="PYJ276" s="2"/>
      <c r="PYK276" s="1"/>
      <c r="PYL276" s="1"/>
      <c r="PYM276" s="1"/>
      <c r="PYN276" s="2"/>
      <c r="PYO276" s="1"/>
      <c r="PYP276" s="1"/>
      <c r="PYQ276" s="1"/>
      <c r="PYR276" s="2"/>
      <c r="PYS276" s="1"/>
      <c r="PYT276" s="1"/>
      <c r="PYU276" s="1"/>
      <c r="PYV276" s="2"/>
      <c r="PYW276" s="1"/>
      <c r="PYX276" s="1"/>
      <c r="PYY276" s="1"/>
      <c r="PYZ276" s="2"/>
      <c r="PZA276" s="1"/>
      <c r="PZB276" s="1"/>
      <c r="PZC276" s="1"/>
      <c r="PZD276" s="2"/>
      <c r="PZE276" s="1"/>
      <c r="PZF276" s="1"/>
      <c r="PZG276" s="1"/>
      <c r="PZH276" s="2"/>
      <c r="PZI276" s="1"/>
      <c r="PZJ276" s="1"/>
      <c r="PZK276" s="1"/>
      <c r="PZL276" s="2"/>
      <c r="PZM276" s="1"/>
      <c r="PZN276" s="1"/>
      <c r="PZO276" s="1"/>
      <c r="PZP276" s="2"/>
      <c r="PZQ276" s="1"/>
      <c r="PZR276" s="1"/>
      <c r="PZS276" s="1"/>
      <c r="PZT276" s="2"/>
      <c r="PZU276" s="1"/>
      <c r="PZV276" s="1"/>
      <c r="PZW276" s="1"/>
      <c r="PZX276" s="2"/>
      <c r="PZY276" s="1"/>
      <c r="PZZ276" s="1"/>
      <c r="QAA276" s="1"/>
      <c r="QAB276" s="2"/>
      <c r="QAC276" s="1"/>
      <c r="QAD276" s="1"/>
      <c r="QAE276" s="1"/>
      <c r="QAF276" s="2"/>
      <c r="QAG276" s="1"/>
      <c r="QAH276" s="1"/>
      <c r="QAI276" s="1"/>
      <c r="QAJ276" s="2"/>
      <c r="QAK276" s="1"/>
      <c r="QAL276" s="1"/>
      <c r="QAM276" s="1"/>
      <c r="QAN276" s="2"/>
      <c r="QAO276" s="1"/>
      <c r="QAP276" s="1"/>
      <c r="QAQ276" s="1"/>
      <c r="QAR276" s="2"/>
      <c r="QAS276" s="1"/>
      <c r="QAT276" s="1"/>
      <c r="QAU276" s="1"/>
      <c r="QAV276" s="2"/>
      <c r="QAW276" s="1"/>
      <c r="QAX276" s="1"/>
      <c r="QAY276" s="1"/>
      <c r="QAZ276" s="2"/>
      <c r="QBA276" s="1"/>
      <c r="QBB276" s="1"/>
      <c r="QBC276" s="1"/>
      <c r="QBD276" s="2"/>
      <c r="QBE276" s="1"/>
      <c r="QBF276" s="1"/>
      <c r="QBG276" s="1"/>
      <c r="QBH276" s="2"/>
      <c r="QBI276" s="1"/>
      <c r="QBJ276" s="1"/>
      <c r="QBK276" s="1"/>
      <c r="QBL276" s="2"/>
      <c r="QBM276" s="1"/>
      <c r="QBN276" s="1"/>
      <c r="QBO276" s="1"/>
      <c r="QBP276" s="2"/>
      <c r="QBQ276" s="1"/>
      <c r="QBR276" s="1"/>
      <c r="QBS276" s="1"/>
      <c r="QBT276" s="2"/>
      <c r="QBU276" s="1"/>
      <c r="QBV276" s="1"/>
      <c r="QBW276" s="1"/>
      <c r="QBX276" s="2"/>
      <c r="QBY276" s="1"/>
      <c r="QBZ276" s="1"/>
      <c r="QCA276" s="1"/>
      <c r="QCB276" s="2"/>
      <c r="QCC276" s="1"/>
      <c r="QCD276" s="1"/>
      <c r="QCE276" s="1"/>
      <c r="QCF276" s="2"/>
      <c r="QCG276" s="1"/>
      <c r="QCH276" s="1"/>
      <c r="QCI276" s="1"/>
      <c r="QCJ276" s="2"/>
      <c r="QCK276" s="1"/>
      <c r="QCL276" s="1"/>
      <c r="QCM276" s="1"/>
      <c r="QCN276" s="2"/>
      <c r="QCO276" s="1"/>
      <c r="QCP276" s="1"/>
      <c r="QCQ276" s="1"/>
      <c r="QCR276" s="2"/>
      <c r="QCS276" s="1"/>
      <c r="QCT276" s="1"/>
      <c r="QCU276" s="1"/>
      <c r="QCV276" s="2"/>
      <c r="QCW276" s="1"/>
      <c r="QCX276" s="1"/>
      <c r="QCY276" s="1"/>
      <c r="QCZ276" s="2"/>
      <c r="QDA276" s="1"/>
      <c r="QDB276" s="1"/>
      <c r="QDC276" s="1"/>
      <c r="QDD276" s="2"/>
      <c r="QDE276" s="1"/>
      <c r="QDF276" s="1"/>
      <c r="QDG276" s="1"/>
      <c r="QDH276" s="2"/>
      <c r="QDI276" s="1"/>
      <c r="QDJ276" s="1"/>
      <c r="QDK276" s="1"/>
      <c r="QDL276" s="2"/>
      <c r="QDM276" s="1"/>
      <c r="QDN276" s="1"/>
      <c r="QDO276" s="1"/>
      <c r="QDP276" s="2"/>
      <c r="QDQ276" s="1"/>
      <c r="QDR276" s="1"/>
      <c r="QDS276" s="1"/>
      <c r="QDT276" s="2"/>
      <c r="QDU276" s="1"/>
      <c r="QDV276" s="1"/>
      <c r="QDW276" s="1"/>
      <c r="QDX276" s="2"/>
      <c r="QDY276" s="1"/>
      <c r="QDZ276" s="1"/>
      <c r="QEA276" s="1"/>
      <c r="QEB276" s="2"/>
      <c r="QEC276" s="1"/>
      <c r="QED276" s="1"/>
      <c r="QEE276" s="1"/>
      <c r="QEF276" s="2"/>
      <c r="QEG276" s="1"/>
      <c r="QEH276" s="1"/>
      <c r="QEI276" s="1"/>
      <c r="QEJ276" s="2"/>
      <c r="QEK276" s="1"/>
      <c r="QEL276" s="1"/>
      <c r="QEM276" s="1"/>
      <c r="QEN276" s="2"/>
      <c r="QEO276" s="1"/>
      <c r="QEP276" s="1"/>
      <c r="QEQ276" s="1"/>
      <c r="QER276" s="2"/>
      <c r="QES276" s="1"/>
      <c r="QET276" s="1"/>
      <c r="QEU276" s="1"/>
      <c r="QEV276" s="2"/>
      <c r="QEW276" s="1"/>
      <c r="QEX276" s="1"/>
      <c r="QEY276" s="1"/>
      <c r="QEZ276" s="2"/>
      <c r="QFA276" s="1"/>
      <c r="QFB276" s="1"/>
      <c r="QFC276" s="1"/>
      <c r="QFD276" s="2"/>
      <c r="QFE276" s="1"/>
      <c r="QFF276" s="1"/>
      <c r="QFG276" s="1"/>
      <c r="QFH276" s="2"/>
      <c r="QFI276" s="1"/>
      <c r="QFJ276" s="1"/>
      <c r="QFK276" s="1"/>
      <c r="QFL276" s="2"/>
      <c r="QFM276" s="1"/>
      <c r="QFN276" s="1"/>
      <c r="QFO276" s="1"/>
      <c r="QFP276" s="2"/>
      <c r="QFQ276" s="1"/>
      <c r="QFR276" s="1"/>
      <c r="QFS276" s="1"/>
      <c r="QFT276" s="2"/>
      <c r="QFU276" s="1"/>
      <c r="QFV276" s="1"/>
      <c r="QFW276" s="1"/>
      <c r="QFX276" s="2"/>
      <c r="QFY276" s="1"/>
      <c r="QFZ276" s="1"/>
      <c r="QGA276" s="1"/>
      <c r="QGB276" s="2"/>
      <c r="QGC276" s="1"/>
      <c r="QGD276" s="1"/>
      <c r="QGE276" s="1"/>
      <c r="QGF276" s="2"/>
      <c r="QGG276" s="1"/>
      <c r="QGH276" s="1"/>
      <c r="QGI276" s="1"/>
      <c r="QGJ276" s="2"/>
      <c r="QGK276" s="1"/>
      <c r="QGL276" s="1"/>
      <c r="QGM276" s="1"/>
      <c r="QGN276" s="2"/>
      <c r="QGO276" s="1"/>
      <c r="QGP276" s="1"/>
      <c r="QGQ276" s="1"/>
      <c r="QGR276" s="2"/>
      <c r="QGS276" s="1"/>
      <c r="QGT276" s="1"/>
      <c r="QGU276" s="1"/>
      <c r="QGV276" s="2"/>
      <c r="QGW276" s="1"/>
      <c r="QGX276" s="1"/>
      <c r="QGY276" s="1"/>
      <c r="QGZ276" s="2"/>
      <c r="QHA276" s="1"/>
      <c r="QHB276" s="1"/>
      <c r="QHC276" s="1"/>
      <c r="QHD276" s="2"/>
      <c r="QHE276" s="1"/>
      <c r="QHF276" s="1"/>
      <c r="QHG276" s="1"/>
      <c r="QHH276" s="2"/>
      <c r="QHI276" s="1"/>
      <c r="QHJ276" s="1"/>
      <c r="QHK276" s="1"/>
      <c r="QHL276" s="2"/>
      <c r="QHM276" s="1"/>
      <c r="QHN276" s="1"/>
      <c r="QHO276" s="1"/>
      <c r="QHP276" s="2"/>
      <c r="QHQ276" s="1"/>
      <c r="QHR276" s="1"/>
      <c r="QHS276" s="1"/>
      <c r="QHT276" s="2"/>
      <c r="QHU276" s="1"/>
      <c r="QHV276" s="1"/>
      <c r="QHW276" s="1"/>
      <c r="QHX276" s="2"/>
      <c r="QHY276" s="1"/>
      <c r="QHZ276" s="1"/>
      <c r="QIA276" s="1"/>
      <c r="QIB276" s="2"/>
      <c r="QIC276" s="1"/>
      <c r="QID276" s="1"/>
      <c r="QIE276" s="1"/>
      <c r="QIF276" s="2"/>
      <c r="QIG276" s="1"/>
      <c r="QIH276" s="1"/>
      <c r="QII276" s="1"/>
      <c r="QIJ276" s="2"/>
      <c r="QIK276" s="1"/>
      <c r="QIL276" s="1"/>
      <c r="QIM276" s="1"/>
      <c r="QIN276" s="2"/>
      <c r="QIO276" s="1"/>
      <c r="QIP276" s="1"/>
      <c r="QIQ276" s="1"/>
      <c r="QIR276" s="2"/>
      <c r="QIS276" s="1"/>
      <c r="QIT276" s="1"/>
      <c r="QIU276" s="1"/>
      <c r="QIV276" s="2"/>
      <c r="QIW276" s="1"/>
      <c r="QIX276" s="1"/>
      <c r="QIY276" s="1"/>
      <c r="QIZ276" s="2"/>
      <c r="QJA276" s="1"/>
      <c r="QJB276" s="1"/>
      <c r="QJC276" s="1"/>
      <c r="QJD276" s="2"/>
      <c r="QJE276" s="1"/>
      <c r="QJF276" s="1"/>
      <c r="QJG276" s="1"/>
      <c r="QJH276" s="2"/>
      <c r="QJI276" s="1"/>
      <c r="QJJ276" s="1"/>
      <c r="QJK276" s="1"/>
      <c r="QJL276" s="2"/>
      <c r="QJM276" s="1"/>
      <c r="QJN276" s="1"/>
      <c r="QJO276" s="1"/>
      <c r="QJP276" s="2"/>
      <c r="QJQ276" s="1"/>
      <c r="QJR276" s="1"/>
      <c r="QJS276" s="1"/>
      <c r="QJT276" s="2"/>
      <c r="QJU276" s="1"/>
      <c r="QJV276" s="1"/>
      <c r="QJW276" s="1"/>
      <c r="QJX276" s="2"/>
      <c r="QJY276" s="1"/>
      <c r="QJZ276" s="1"/>
      <c r="QKA276" s="1"/>
      <c r="QKB276" s="2"/>
      <c r="QKC276" s="1"/>
      <c r="QKD276" s="1"/>
      <c r="QKE276" s="1"/>
      <c r="QKF276" s="2"/>
      <c r="QKG276" s="1"/>
      <c r="QKH276" s="1"/>
      <c r="QKI276" s="1"/>
      <c r="QKJ276" s="2"/>
      <c r="QKK276" s="1"/>
      <c r="QKL276" s="1"/>
      <c r="QKM276" s="1"/>
      <c r="QKN276" s="2"/>
      <c r="QKO276" s="1"/>
      <c r="QKP276" s="1"/>
      <c r="QKQ276" s="1"/>
      <c r="QKR276" s="2"/>
      <c r="QKS276" s="1"/>
      <c r="QKT276" s="1"/>
      <c r="QKU276" s="1"/>
      <c r="QKV276" s="2"/>
      <c r="QKW276" s="1"/>
      <c r="QKX276" s="1"/>
      <c r="QKY276" s="1"/>
      <c r="QKZ276" s="2"/>
      <c r="QLA276" s="1"/>
      <c r="QLB276" s="1"/>
      <c r="QLC276" s="1"/>
      <c r="QLD276" s="2"/>
      <c r="QLE276" s="1"/>
      <c r="QLF276" s="1"/>
      <c r="QLG276" s="1"/>
      <c r="QLH276" s="2"/>
      <c r="QLI276" s="1"/>
      <c r="QLJ276" s="1"/>
      <c r="QLK276" s="1"/>
      <c r="QLL276" s="2"/>
      <c r="QLM276" s="1"/>
      <c r="QLN276" s="1"/>
      <c r="QLO276" s="1"/>
      <c r="QLP276" s="2"/>
      <c r="QLQ276" s="1"/>
      <c r="QLR276" s="1"/>
      <c r="QLS276" s="1"/>
      <c r="QLT276" s="2"/>
      <c r="QLU276" s="1"/>
      <c r="QLV276" s="1"/>
      <c r="QLW276" s="1"/>
      <c r="QLX276" s="2"/>
      <c r="QLY276" s="1"/>
      <c r="QLZ276" s="1"/>
      <c r="QMA276" s="1"/>
      <c r="QMB276" s="2"/>
      <c r="QMC276" s="1"/>
      <c r="QMD276" s="1"/>
      <c r="QME276" s="1"/>
      <c r="QMF276" s="2"/>
      <c r="QMG276" s="1"/>
      <c r="QMH276" s="1"/>
      <c r="QMI276" s="1"/>
      <c r="QMJ276" s="2"/>
      <c r="QMK276" s="1"/>
      <c r="QML276" s="1"/>
      <c r="QMM276" s="1"/>
      <c r="QMN276" s="2"/>
      <c r="QMO276" s="1"/>
      <c r="QMP276" s="1"/>
      <c r="QMQ276" s="1"/>
      <c r="QMR276" s="2"/>
      <c r="QMS276" s="1"/>
      <c r="QMT276" s="1"/>
      <c r="QMU276" s="1"/>
      <c r="QMV276" s="2"/>
      <c r="QMW276" s="1"/>
      <c r="QMX276" s="1"/>
      <c r="QMY276" s="1"/>
      <c r="QMZ276" s="2"/>
      <c r="QNA276" s="1"/>
      <c r="QNB276" s="1"/>
      <c r="QNC276" s="1"/>
      <c r="QND276" s="2"/>
      <c r="QNE276" s="1"/>
      <c r="QNF276" s="1"/>
      <c r="QNG276" s="1"/>
      <c r="QNH276" s="2"/>
      <c r="QNI276" s="1"/>
      <c r="QNJ276" s="1"/>
      <c r="QNK276" s="1"/>
      <c r="QNL276" s="2"/>
      <c r="QNM276" s="1"/>
      <c r="QNN276" s="1"/>
      <c r="QNO276" s="1"/>
      <c r="QNP276" s="2"/>
      <c r="QNQ276" s="1"/>
      <c r="QNR276" s="1"/>
      <c r="QNS276" s="1"/>
      <c r="QNT276" s="2"/>
      <c r="QNU276" s="1"/>
      <c r="QNV276" s="1"/>
      <c r="QNW276" s="1"/>
      <c r="QNX276" s="2"/>
      <c r="QNY276" s="1"/>
      <c r="QNZ276" s="1"/>
      <c r="QOA276" s="1"/>
      <c r="QOB276" s="2"/>
      <c r="QOC276" s="1"/>
      <c r="QOD276" s="1"/>
      <c r="QOE276" s="1"/>
      <c r="QOF276" s="2"/>
      <c r="QOG276" s="1"/>
      <c r="QOH276" s="1"/>
      <c r="QOI276" s="1"/>
      <c r="QOJ276" s="2"/>
      <c r="QOK276" s="1"/>
      <c r="QOL276" s="1"/>
      <c r="QOM276" s="1"/>
      <c r="QON276" s="2"/>
      <c r="QOO276" s="1"/>
      <c r="QOP276" s="1"/>
      <c r="QOQ276" s="1"/>
      <c r="QOR276" s="2"/>
      <c r="QOS276" s="1"/>
      <c r="QOT276" s="1"/>
      <c r="QOU276" s="1"/>
      <c r="QOV276" s="2"/>
      <c r="QOW276" s="1"/>
      <c r="QOX276" s="1"/>
      <c r="QOY276" s="1"/>
      <c r="QOZ276" s="2"/>
      <c r="QPA276" s="1"/>
      <c r="QPB276" s="1"/>
      <c r="QPC276" s="1"/>
      <c r="QPD276" s="2"/>
      <c r="QPE276" s="1"/>
      <c r="QPF276" s="1"/>
      <c r="QPG276" s="1"/>
      <c r="QPH276" s="2"/>
      <c r="QPI276" s="1"/>
      <c r="QPJ276" s="1"/>
      <c r="QPK276" s="1"/>
      <c r="QPL276" s="2"/>
      <c r="QPM276" s="1"/>
      <c r="QPN276" s="1"/>
      <c r="QPO276" s="1"/>
      <c r="QPP276" s="2"/>
      <c r="QPQ276" s="1"/>
      <c r="QPR276" s="1"/>
      <c r="QPS276" s="1"/>
      <c r="QPT276" s="2"/>
      <c r="QPU276" s="1"/>
      <c r="QPV276" s="1"/>
      <c r="QPW276" s="1"/>
      <c r="QPX276" s="2"/>
      <c r="QPY276" s="1"/>
      <c r="QPZ276" s="1"/>
      <c r="QQA276" s="1"/>
      <c r="QQB276" s="2"/>
      <c r="QQC276" s="1"/>
      <c r="QQD276" s="1"/>
      <c r="QQE276" s="1"/>
      <c r="QQF276" s="2"/>
      <c r="QQG276" s="1"/>
      <c r="QQH276" s="1"/>
      <c r="QQI276" s="1"/>
      <c r="QQJ276" s="2"/>
      <c r="QQK276" s="1"/>
      <c r="QQL276" s="1"/>
      <c r="QQM276" s="1"/>
      <c r="QQN276" s="2"/>
      <c r="QQO276" s="1"/>
      <c r="QQP276" s="1"/>
      <c r="QQQ276" s="1"/>
      <c r="QQR276" s="2"/>
      <c r="QQS276" s="1"/>
      <c r="QQT276" s="1"/>
      <c r="QQU276" s="1"/>
      <c r="QQV276" s="2"/>
      <c r="QQW276" s="1"/>
      <c r="QQX276" s="1"/>
      <c r="QQY276" s="1"/>
      <c r="QQZ276" s="2"/>
      <c r="QRA276" s="1"/>
      <c r="QRB276" s="1"/>
      <c r="QRC276" s="1"/>
      <c r="QRD276" s="2"/>
      <c r="QRE276" s="1"/>
      <c r="QRF276" s="1"/>
      <c r="QRG276" s="1"/>
      <c r="QRH276" s="2"/>
      <c r="QRI276" s="1"/>
      <c r="QRJ276" s="1"/>
      <c r="QRK276" s="1"/>
      <c r="QRL276" s="2"/>
      <c r="QRM276" s="1"/>
      <c r="QRN276" s="1"/>
      <c r="QRO276" s="1"/>
      <c r="QRP276" s="2"/>
      <c r="QRQ276" s="1"/>
      <c r="QRR276" s="1"/>
      <c r="QRS276" s="1"/>
      <c r="QRT276" s="2"/>
      <c r="QRU276" s="1"/>
      <c r="QRV276" s="1"/>
      <c r="QRW276" s="1"/>
      <c r="QRX276" s="2"/>
      <c r="QRY276" s="1"/>
      <c r="QRZ276" s="1"/>
      <c r="QSA276" s="1"/>
      <c r="QSB276" s="2"/>
      <c r="QSC276" s="1"/>
      <c r="QSD276" s="1"/>
      <c r="QSE276" s="1"/>
      <c r="QSF276" s="2"/>
      <c r="QSG276" s="1"/>
      <c r="QSH276" s="1"/>
      <c r="QSI276" s="1"/>
      <c r="QSJ276" s="2"/>
      <c r="QSK276" s="1"/>
      <c r="QSL276" s="1"/>
      <c r="QSM276" s="1"/>
      <c r="QSN276" s="2"/>
      <c r="QSO276" s="1"/>
      <c r="QSP276" s="1"/>
      <c r="QSQ276" s="1"/>
      <c r="QSR276" s="2"/>
      <c r="QSS276" s="1"/>
      <c r="QST276" s="1"/>
      <c r="QSU276" s="1"/>
      <c r="QSV276" s="2"/>
      <c r="QSW276" s="1"/>
      <c r="QSX276" s="1"/>
      <c r="QSY276" s="1"/>
      <c r="QSZ276" s="2"/>
      <c r="QTA276" s="1"/>
      <c r="QTB276" s="1"/>
      <c r="QTC276" s="1"/>
      <c r="QTD276" s="2"/>
      <c r="QTE276" s="1"/>
      <c r="QTF276" s="1"/>
      <c r="QTG276" s="1"/>
      <c r="QTH276" s="2"/>
      <c r="QTI276" s="1"/>
      <c r="QTJ276" s="1"/>
      <c r="QTK276" s="1"/>
      <c r="QTL276" s="2"/>
      <c r="QTM276" s="1"/>
      <c r="QTN276" s="1"/>
      <c r="QTO276" s="1"/>
      <c r="QTP276" s="2"/>
      <c r="QTQ276" s="1"/>
      <c r="QTR276" s="1"/>
      <c r="QTS276" s="1"/>
      <c r="QTT276" s="2"/>
      <c r="QTU276" s="1"/>
      <c r="QTV276" s="1"/>
      <c r="QTW276" s="1"/>
      <c r="QTX276" s="2"/>
      <c r="QTY276" s="1"/>
      <c r="QTZ276" s="1"/>
      <c r="QUA276" s="1"/>
      <c r="QUB276" s="2"/>
      <c r="QUC276" s="1"/>
      <c r="QUD276" s="1"/>
      <c r="QUE276" s="1"/>
      <c r="QUF276" s="2"/>
      <c r="QUG276" s="1"/>
      <c r="QUH276" s="1"/>
      <c r="QUI276" s="1"/>
      <c r="QUJ276" s="2"/>
      <c r="QUK276" s="1"/>
      <c r="QUL276" s="1"/>
      <c r="QUM276" s="1"/>
      <c r="QUN276" s="2"/>
      <c r="QUO276" s="1"/>
      <c r="QUP276" s="1"/>
      <c r="QUQ276" s="1"/>
      <c r="QUR276" s="2"/>
      <c r="QUS276" s="1"/>
      <c r="QUT276" s="1"/>
      <c r="QUU276" s="1"/>
      <c r="QUV276" s="2"/>
      <c r="QUW276" s="1"/>
      <c r="QUX276" s="1"/>
      <c r="QUY276" s="1"/>
      <c r="QUZ276" s="2"/>
      <c r="QVA276" s="1"/>
      <c r="QVB276" s="1"/>
      <c r="QVC276" s="1"/>
      <c r="QVD276" s="2"/>
      <c r="QVE276" s="1"/>
      <c r="QVF276" s="1"/>
      <c r="QVG276" s="1"/>
      <c r="QVH276" s="2"/>
      <c r="QVI276" s="1"/>
      <c r="QVJ276" s="1"/>
      <c r="QVK276" s="1"/>
      <c r="QVL276" s="2"/>
      <c r="QVM276" s="1"/>
      <c r="QVN276" s="1"/>
      <c r="QVO276" s="1"/>
      <c r="QVP276" s="2"/>
      <c r="QVQ276" s="1"/>
      <c r="QVR276" s="1"/>
      <c r="QVS276" s="1"/>
      <c r="QVT276" s="2"/>
      <c r="QVU276" s="1"/>
      <c r="QVV276" s="1"/>
      <c r="QVW276" s="1"/>
      <c r="QVX276" s="2"/>
      <c r="QVY276" s="1"/>
      <c r="QVZ276" s="1"/>
      <c r="QWA276" s="1"/>
      <c r="QWB276" s="2"/>
      <c r="QWC276" s="1"/>
      <c r="QWD276" s="1"/>
      <c r="QWE276" s="1"/>
      <c r="QWF276" s="2"/>
      <c r="QWG276" s="1"/>
      <c r="QWH276" s="1"/>
      <c r="QWI276" s="1"/>
      <c r="QWJ276" s="2"/>
      <c r="QWK276" s="1"/>
      <c r="QWL276" s="1"/>
      <c r="QWM276" s="1"/>
      <c r="QWN276" s="2"/>
      <c r="QWO276" s="1"/>
      <c r="QWP276" s="1"/>
      <c r="QWQ276" s="1"/>
      <c r="QWR276" s="2"/>
      <c r="QWS276" s="1"/>
      <c r="QWT276" s="1"/>
      <c r="QWU276" s="1"/>
      <c r="QWV276" s="2"/>
      <c r="QWW276" s="1"/>
      <c r="QWX276" s="1"/>
      <c r="QWY276" s="1"/>
      <c r="QWZ276" s="2"/>
      <c r="QXA276" s="1"/>
      <c r="QXB276" s="1"/>
      <c r="QXC276" s="1"/>
      <c r="QXD276" s="2"/>
      <c r="QXE276" s="1"/>
      <c r="QXF276" s="1"/>
      <c r="QXG276" s="1"/>
      <c r="QXH276" s="2"/>
      <c r="QXI276" s="1"/>
      <c r="QXJ276" s="1"/>
      <c r="QXK276" s="1"/>
      <c r="QXL276" s="2"/>
      <c r="QXM276" s="1"/>
      <c r="QXN276" s="1"/>
      <c r="QXO276" s="1"/>
      <c r="QXP276" s="2"/>
      <c r="QXQ276" s="1"/>
      <c r="QXR276" s="1"/>
      <c r="QXS276" s="1"/>
      <c r="QXT276" s="2"/>
      <c r="QXU276" s="1"/>
      <c r="QXV276" s="1"/>
      <c r="QXW276" s="1"/>
      <c r="QXX276" s="2"/>
      <c r="QXY276" s="1"/>
      <c r="QXZ276" s="1"/>
      <c r="QYA276" s="1"/>
      <c r="QYB276" s="2"/>
      <c r="QYC276" s="1"/>
      <c r="QYD276" s="1"/>
      <c r="QYE276" s="1"/>
      <c r="QYF276" s="2"/>
      <c r="QYG276" s="1"/>
      <c r="QYH276" s="1"/>
      <c r="QYI276" s="1"/>
      <c r="QYJ276" s="2"/>
      <c r="QYK276" s="1"/>
      <c r="QYL276" s="1"/>
      <c r="QYM276" s="1"/>
      <c r="QYN276" s="2"/>
      <c r="QYO276" s="1"/>
      <c r="QYP276" s="1"/>
      <c r="QYQ276" s="1"/>
      <c r="QYR276" s="2"/>
      <c r="QYS276" s="1"/>
      <c r="QYT276" s="1"/>
      <c r="QYU276" s="1"/>
      <c r="QYV276" s="2"/>
      <c r="QYW276" s="1"/>
      <c r="QYX276" s="1"/>
      <c r="QYY276" s="1"/>
      <c r="QYZ276" s="2"/>
      <c r="QZA276" s="1"/>
      <c r="QZB276" s="1"/>
      <c r="QZC276" s="1"/>
      <c r="QZD276" s="2"/>
      <c r="QZE276" s="1"/>
      <c r="QZF276" s="1"/>
      <c r="QZG276" s="1"/>
      <c r="QZH276" s="2"/>
      <c r="QZI276" s="1"/>
      <c r="QZJ276" s="1"/>
      <c r="QZK276" s="1"/>
      <c r="QZL276" s="2"/>
      <c r="QZM276" s="1"/>
      <c r="QZN276" s="1"/>
      <c r="QZO276" s="1"/>
      <c r="QZP276" s="2"/>
      <c r="QZQ276" s="1"/>
      <c r="QZR276" s="1"/>
      <c r="QZS276" s="1"/>
      <c r="QZT276" s="2"/>
      <c r="QZU276" s="1"/>
      <c r="QZV276" s="1"/>
      <c r="QZW276" s="1"/>
      <c r="QZX276" s="2"/>
      <c r="QZY276" s="1"/>
      <c r="QZZ276" s="1"/>
      <c r="RAA276" s="1"/>
      <c r="RAB276" s="2"/>
      <c r="RAC276" s="1"/>
      <c r="RAD276" s="1"/>
      <c r="RAE276" s="1"/>
      <c r="RAF276" s="2"/>
      <c r="RAG276" s="1"/>
      <c r="RAH276" s="1"/>
      <c r="RAI276" s="1"/>
      <c r="RAJ276" s="2"/>
      <c r="RAK276" s="1"/>
      <c r="RAL276" s="1"/>
      <c r="RAM276" s="1"/>
      <c r="RAN276" s="2"/>
      <c r="RAO276" s="1"/>
      <c r="RAP276" s="1"/>
      <c r="RAQ276" s="1"/>
      <c r="RAR276" s="2"/>
      <c r="RAS276" s="1"/>
      <c r="RAT276" s="1"/>
      <c r="RAU276" s="1"/>
      <c r="RAV276" s="2"/>
      <c r="RAW276" s="1"/>
      <c r="RAX276" s="1"/>
      <c r="RAY276" s="1"/>
      <c r="RAZ276" s="2"/>
      <c r="RBA276" s="1"/>
      <c r="RBB276" s="1"/>
      <c r="RBC276" s="1"/>
      <c r="RBD276" s="2"/>
      <c r="RBE276" s="1"/>
      <c r="RBF276" s="1"/>
      <c r="RBG276" s="1"/>
      <c r="RBH276" s="2"/>
      <c r="RBI276" s="1"/>
      <c r="RBJ276" s="1"/>
      <c r="RBK276" s="1"/>
      <c r="RBL276" s="2"/>
      <c r="RBM276" s="1"/>
      <c r="RBN276" s="1"/>
      <c r="RBO276" s="1"/>
      <c r="RBP276" s="2"/>
      <c r="RBQ276" s="1"/>
      <c r="RBR276" s="1"/>
      <c r="RBS276" s="1"/>
      <c r="RBT276" s="2"/>
      <c r="RBU276" s="1"/>
      <c r="RBV276" s="1"/>
      <c r="RBW276" s="1"/>
      <c r="RBX276" s="2"/>
      <c r="RBY276" s="1"/>
      <c r="RBZ276" s="1"/>
      <c r="RCA276" s="1"/>
      <c r="RCB276" s="2"/>
      <c r="RCC276" s="1"/>
      <c r="RCD276" s="1"/>
      <c r="RCE276" s="1"/>
      <c r="RCF276" s="2"/>
      <c r="RCG276" s="1"/>
      <c r="RCH276" s="1"/>
      <c r="RCI276" s="1"/>
      <c r="RCJ276" s="2"/>
      <c r="RCK276" s="1"/>
      <c r="RCL276" s="1"/>
      <c r="RCM276" s="1"/>
      <c r="RCN276" s="2"/>
      <c r="RCO276" s="1"/>
      <c r="RCP276" s="1"/>
      <c r="RCQ276" s="1"/>
      <c r="RCR276" s="2"/>
      <c r="RCS276" s="1"/>
      <c r="RCT276" s="1"/>
      <c r="RCU276" s="1"/>
      <c r="RCV276" s="2"/>
      <c r="RCW276" s="1"/>
      <c r="RCX276" s="1"/>
      <c r="RCY276" s="1"/>
      <c r="RCZ276" s="2"/>
      <c r="RDA276" s="1"/>
      <c r="RDB276" s="1"/>
      <c r="RDC276" s="1"/>
      <c r="RDD276" s="2"/>
      <c r="RDE276" s="1"/>
      <c r="RDF276" s="1"/>
      <c r="RDG276" s="1"/>
      <c r="RDH276" s="2"/>
      <c r="RDI276" s="1"/>
      <c r="RDJ276" s="1"/>
      <c r="RDK276" s="1"/>
      <c r="RDL276" s="2"/>
      <c r="RDM276" s="1"/>
      <c r="RDN276" s="1"/>
      <c r="RDO276" s="1"/>
      <c r="RDP276" s="2"/>
      <c r="RDQ276" s="1"/>
      <c r="RDR276" s="1"/>
      <c r="RDS276" s="1"/>
      <c r="RDT276" s="2"/>
      <c r="RDU276" s="1"/>
      <c r="RDV276" s="1"/>
      <c r="RDW276" s="1"/>
      <c r="RDX276" s="2"/>
      <c r="RDY276" s="1"/>
      <c r="RDZ276" s="1"/>
      <c r="REA276" s="1"/>
      <c r="REB276" s="2"/>
      <c r="REC276" s="1"/>
      <c r="RED276" s="1"/>
      <c r="REE276" s="1"/>
      <c r="REF276" s="2"/>
      <c r="REG276" s="1"/>
      <c r="REH276" s="1"/>
      <c r="REI276" s="1"/>
      <c r="REJ276" s="2"/>
      <c r="REK276" s="1"/>
      <c r="REL276" s="1"/>
      <c r="REM276" s="1"/>
      <c r="REN276" s="2"/>
      <c r="REO276" s="1"/>
      <c r="REP276" s="1"/>
      <c r="REQ276" s="1"/>
      <c r="RER276" s="2"/>
      <c r="RES276" s="1"/>
      <c r="RET276" s="1"/>
      <c r="REU276" s="1"/>
      <c r="REV276" s="2"/>
      <c r="REW276" s="1"/>
      <c r="REX276" s="1"/>
      <c r="REY276" s="1"/>
      <c r="REZ276" s="2"/>
      <c r="RFA276" s="1"/>
      <c r="RFB276" s="1"/>
      <c r="RFC276" s="1"/>
      <c r="RFD276" s="2"/>
      <c r="RFE276" s="1"/>
      <c r="RFF276" s="1"/>
      <c r="RFG276" s="1"/>
      <c r="RFH276" s="2"/>
      <c r="RFI276" s="1"/>
      <c r="RFJ276" s="1"/>
      <c r="RFK276" s="1"/>
      <c r="RFL276" s="2"/>
      <c r="RFM276" s="1"/>
      <c r="RFN276" s="1"/>
      <c r="RFO276" s="1"/>
      <c r="RFP276" s="2"/>
      <c r="RFQ276" s="1"/>
      <c r="RFR276" s="1"/>
      <c r="RFS276" s="1"/>
      <c r="RFT276" s="2"/>
      <c r="RFU276" s="1"/>
      <c r="RFV276" s="1"/>
      <c r="RFW276" s="1"/>
      <c r="RFX276" s="2"/>
      <c r="RFY276" s="1"/>
      <c r="RFZ276" s="1"/>
      <c r="RGA276" s="1"/>
      <c r="RGB276" s="2"/>
      <c r="RGC276" s="1"/>
      <c r="RGD276" s="1"/>
      <c r="RGE276" s="1"/>
      <c r="RGF276" s="2"/>
      <c r="RGG276" s="1"/>
      <c r="RGH276" s="1"/>
      <c r="RGI276" s="1"/>
      <c r="RGJ276" s="2"/>
      <c r="RGK276" s="1"/>
      <c r="RGL276" s="1"/>
      <c r="RGM276" s="1"/>
      <c r="RGN276" s="2"/>
      <c r="RGO276" s="1"/>
      <c r="RGP276" s="1"/>
      <c r="RGQ276" s="1"/>
      <c r="RGR276" s="2"/>
      <c r="RGS276" s="1"/>
      <c r="RGT276" s="1"/>
      <c r="RGU276" s="1"/>
      <c r="RGV276" s="2"/>
      <c r="RGW276" s="1"/>
      <c r="RGX276" s="1"/>
      <c r="RGY276" s="1"/>
      <c r="RGZ276" s="2"/>
      <c r="RHA276" s="1"/>
      <c r="RHB276" s="1"/>
      <c r="RHC276" s="1"/>
      <c r="RHD276" s="2"/>
      <c r="RHE276" s="1"/>
      <c r="RHF276" s="1"/>
      <c r="RHG276" s="1"/>
      <c r="RHH276" s="2"/>
      <c r="RHI276" s="1"/>
      <c r="RHJ276" s="1"/>
      <c r="RHK276" s="1"/>
      <c r="RHL276" s="2"/>
      <c r="RHM276" s="1"/>
      <c r="RHN276" s="1"/>
      <c r="RHO276" s="1"/>
      <c r="RHP276" s="2"/>
      <c r="RHQ276" s="1"/>
      <c r="RHR276" s="1"/>
      <c r="RHS276" s="1"/>
      <c r="RHT276" s="2"/>
      <c r="RHU276" s="1"/>
      <c r="RHV276" s="1"/>
      <c r="RHW276" s="1"/>
      <c r="RHX276" s="2"/>
      <c r="RHY276" s="1"/>
      <c r="RHZ276" s="1"/>
      <c r="RIA276" s="1"/>
      <c r="RIB276" s="2"/>
      <c r="RIC276" s="1"/>
      <c r="RID276" s="1"/>
      <c r="RIE276" s="1"/>
      <c r="RIF276" s="2"/>
      <c r="RIG276" s="1"/>
      <c r="RIH276" s="1"/>
      <c r="RII276" s="1"/>
      <c r="RIJ276" s="2"/>
      <c r="RIK276" s="1"/>
      <c r="RIL276" s="1"/>
      <c r="RIM276" s="1"/>
      <c r="RIN276" s="2"/>
      <c r="RIO276" s="1"/>
      <c r="RIP276" s="1"/>
      <c r="RIQ276" s="1"/>
      <c r="RIR276" s="2"/>
      <c r="RIS276" s="1"/>
      <c r="RIT276" s="1"/>
      <c r="RIU276" s="1"/>
      <c r="RIV276" s="2"/>
      <c r="RIW276" s="1"/>
      <c r="RIX276" s="1"/>
      <c r="RIY276" s="1"/>
      <c r="RIZ276" s="2"/>
      <c r="RJA276" s="1"/>
      <c r="RJB276" s="1"/>
      <c r="RJC276" s="1"/>
      <c r="RJD276" s="2"/>
      <c r="RJE276" s="1"/>
      <c r="RJF276" s="1"/>
      <c r="RJG276" s="1"/>
      <c r="RJH276" s="2"/>
      <c r="RJI276" s="1"/>
      <c r="RJJ276" s="1"/>
      <c r="RJK276" s="1"/>
      <c r="RJL276" s="2"/>
      <c r="RJM276" s="1"/>
      <c r="RJN276" s="1"/>
      <c r="RJO276" s="1"/>
      <c r="RJP276" s="2"/>
      <c r="RJQ276" s="1"/>
      <c r="RJR276" s="1"/>
      <c r="RJS276" s="1"/>
      <c r="RJT276" s="2"/>
      <c r="RJU276" s="1"/>
      <c r="RJV276" s="1"/>
      <c r="RJW276" s="1"/>
      <c r="RJX276" s="2"/>
      <c r="RJY276" s="1"/>
      <c r="RJZ276" s="1"/>
      <c r="RKA276" s="1"/>
      <c r="RKB276" s="2"/>
      <c r="RKC276" s="1"/>
      <c r="RKD276" s="1"/>
      <c r="RKE276" s="1"/>
      <c r="RKF276" s="2"/>
      <c r="RKG276" s="1"/>
      <c r="RKH276" s="1"/>
      <c r="RKI276" s="1"/>
      <c r="RKJ276" s="2"/>
      <c r="RKK276" s="1"/>
      <c r="RKL276" s="1"/>
      <c r="RKM276" s="1"/>
      <c r="RKN276" s="2"/>
      <c r="RKO276" s="1"/>
      <c r="RKP276" s="1"/>
      <c r="RKQ276" s="1"/>
      <c r="RKR276" s="2"/>
      <c r="RKS276" s="1"/>
      <c r="RKT276" s="1"/>
      <c r="RKU276" s="1"/>
      <c r="RKV276" s="2"/>
      <c r="RKW276" s="1"/>
      <c r="RKX276" s="1"/>
      <c r="RKY276" s="1"/>
      <c r="RKZ276" s="2"/>
      <c r="RLA276" s="1"/>
      <c r="RLB276" s="1"/>
      <c r="RLC276" s="1"/>
      <c r="RLD276" s="2"/>
      <c r="RLE276" s="1"/>
      <c r="RLF276" s="1"/>
      <c r="RLG276" s="1"/>
      <c r="RLH276" s="2"/>
      <c r="RLI276" s="1"/>
      <c r="RLJ276" s="1"/>
      <c r="RLK276" s="1"/>
      <c r="RLL276" s="2"/>
      <c r="RLM276" s="1"/>
      <c r="RLN276" s="1"/>
      <c r="RLO276" s="1"/>
      <c r="RLP276" s="2"/>
      <c r="RLQ276" s="1"/>
      <c r="RLR276" s="1"/>
      <c r="RLS276" s="1"/>
      <c r="RLT276" s="2"/>
      <c r="RLU276" s="1"/>
      <c r="RLV276" s="1"/>
      <c r="RLW276" s="1"/>
      <c r="RLX276" s="2"/>
      <c r="RLY276" s="1"/>
      <c r="RLZ276" s="1"/>
      <c r="RMA276" s="1"/>
      <c r="RMB276" s="2"/>
      <c r="RMC276" s="1"/>
      <c r="RMD276" s="1"/>
      <c r="RME276" s="1"/>
      <c r="RMF276" s="2"/>
      <c r="RMG276" s="1"/>
      <c r="RMH276" s="1"/>
      <c r="RMI276" s="1"/>
      <c r="RMJ276" s="2"/>
      <c r="RMK276" s="1"/>
      <c r="RML276" s="1"/>
      <c r="RMM276" s="1"/>
      <c r="RMN276" s="2"/>
      <c r="RMO276" s="1"/>
      <c r="RMP276" s="1"/>
      <c r="RMQ276" s="1"/>
      <c r="RMR276" s="2"/>
      <c r="RMS276" s="1"/>
      <c r="RMT276" s="1"/>
      <c r="RMU276" s="1"/>
      <c r="RMV276" s="2"/>
      <c r="RMW276" s="1"/>
      <c r="RMX276" s="1"/>
      <c r="RMY276" s="1"/>
      <c r="RMZ276" s="2"/>
      <c r="RNA276" s="1"/>
      <c r="RNB276" s="1"/>
      <c r="RNC276" s="1"/>
      <c r="RND276" s="2"/>
      <c r="RNE276" s="1"/>
      <c r="RNF276" s="1"/>
      <c r="RNG276" s="1"/>
      <c r="RNH276" s="2"/>
      <c r="RNI276" s="1"/>
      <c r="RNJ276" s="1"/>
      <c r="RNK276" s="1"/>
      <c r="RNL276" s="2"/>
      <c r="RNM276" s="1"/>
      <c r="RNN276" s="1"/>
      <c r="RNO276" s="1"/>
      <c r="RNP276" s="2"/>
      <c r="RNQ276" s="1"/>
      <c r="RNR276" s="1"/>
      <c r="RNS276" s="1"/>
      <c r="RNT276" s="2"/>
      <c r="RNU276" s="1"/>
      <c r="RNV276" s="1"/>
      <c r="RNW276" s="1"/>
      <c r="RNX276" s="2"/>
      <c r="RNY276" s="1"/>
      <c r="RNZ276" s="1"/>
      <c r="ROA276" s="1"/>
      <c r="ROB276" s="2"/>
      <c r="ROC276" s="1"/>
      <c r="ROD276" s="1"/>
      <c r="ROE276" s="1"/>
      <c r="ROF276" s="2"/>
      <c r="ROG276" s="1"/>
      <c r="ROH276" s="1"/>
      <c r="ROI276" s="1"/>
      <c r="ROJ276" s="2"/>
      <c r="ROK276" s="1"/>
      <c r="ROL276" s="1"/>
      <c r="ROM276" s="1"/>
      <c r="RON276" s="2"/>
      <c r="ROO276" s="1"/>
      <c r="ROP276" s="1"/>
      <c r="ROQ276" s="1"/>
      <c r="ROR276" s="2"/>
      <c r="ROS276" s="1"/>
      <c r="ROT276" s="1"/>
      <c r="ROU276" s="1"/>
      <c r="ROV276" s="2"/>
      <c r="ROW276" s="1"/>
      <c r="ROX276" s="1"/>
      <c r="ROY276" s="1"/>
      <c r="ROZ276" s="2"/>
      <c r="RPA276" s="1"/>
      <c r="RPB276" s="1"/>
      <c r="RPC276" s="1"/>
      <c r="RPD276" s="2"/>
      <c r="RPE276" s="1"/>
      <c r="RPF276" s="1"/>
      <c r="RPG276" s="1"/>
      <c r="RPH276" s="2"/>
      <c r="RPI276" s="1"/>
      <c r="RPJ276" s="1"/>
      <c r="RPK276" s="1"/>
      <c r="RPL276" s="2"/>
      <c r="RPM276" s="1"/>
      <c r="RPN276" s="1"/>
      <c r="RPO276" s="1"/>
      <c r="RPP276" s="2"/>
      <c r="RPQ276" s="1"/>
      <c r="RPR276" s="1"/>
      <c r="RPS276" s="1"/>
      <c r="RPT276" s="2"/>
      <c r="RPU276" s="1"/>
      <c r="RPV276" s="1"/>
      <c r="RPW276" s="1"/>
      <c r="RPX276" s="2"/>
      <c r="RPY276" s="1"/>
      <c r="RPZ276" s="1"/>
      <c r="RQA276" s="1"/>
      <c r="RQB276" s="2"/>
      <c r="RQC276" s="1"/>
      <c r="RQD276" s="1"/>
      <c r="RQE276" s="1"/>
      <c r="RQF276" s="2"/>
      <c r="RQG276" s="1"/>
      <c r="RQH276" s="1"/>
      <c r="RQI276" s="1"/>
      <c r="RQJ276" s="2"/>
      <c r="RQK276" s="1"/>
      <c r="RQL276" s="1"/>
      <c r="RQM276" s="1"/>
      <c r="RQN276" s="2"/>
      <c r="RQO276" s="1"/>
      <c r="RQP276" s="1"/>
      <c r="RQQ276" s="1"/>
      <c r="RQR276" s="2"/>
      <c r="RQS276" s="1"/>
      <c r="RQT276" s="1"/>
      <c r="RQU276" s="1"/>
      <c r="RQV276" s="2"/>
      <c r="RQW276" s="1"/>
      <c r="RQX276" s="1"/>
      <c r="RQY276" s="1"/>
      <c r="RQZ276" s="2"/>
      <c r="RRA276" s="1"/>
      <c r="RRB276" s="1"/>
      <c r="RRC276" s="1"/>
      <c r="RRD276" s="2"/>
      <c r="RRE276" s="1"/>
      <c r="RRF276" s="1"/>
      <c r="RRG276" s="1"/>
      <c r="RRH276" s="2"/>
      <c r="RRI276" s="1"/>
      <c r="RRJ276" s="1"/>
      <c r="RRK276" s="1"/>
      <c r="RRL276" s="2"/>
      <c r="RRM276" s="1"/>
      <c r="RRN276" s="1"/>
      <c r="RRO276" s="1"/>
      <c r="RRP276" s="2"/>
      <c r="RRQ276" s="1"/>
      <c r="RRR276" s="1"/>
      <c r="RRS276" s="1"/>
      <c r="RRT276" s="2"/>
      <c r="RRU276" s="1"/>
      <c r="RRV276" s="1"/>
      <c r="RRW276" s="1"/>
      <c r="RRX276" s="2"/>
      <c r="RRY276" s="1"/>
      <c r="RRZ276" s="1"/>
      <c r="RSA276" s="1"/>
      <c r="RSB276" s="2"/>
      <c r="RSC276" s="1"/>
      <c r="RSD276" s="1"/>
      <c r="RSE276" s="1"/>
      <c r="RSF276" s="2"/>
      <c r="RSG276" s="1"/>
      <c r="RSH276" s="1"/>
      <c r="RSI276" s="1"/>
      <c r="RSJ276" s="2"/>
      <c r="RSK276" s="1"/>
      <c r="RSL276" s="1"/>
      <c r="RSM276" s="1"/>
      <c r="RSN276" s="2"/>
      <c r="RSO276" s="1"/>
      <c r="RSP276" s="1"/>
      <c r="RSQ276" s="1"/>
      <c r="RSR276" s="2"/>
      <c r="RSS276" s="1"/>
      <c r="RST276" s="1"/>
      <c r="RSU276" s="1"/>
      <c r="RSV276" s="2"/>
      <c r="RSW276" s="1"/>
      <c r="RSX276" s="1"/>
      <c r="RSY276" s="1"/>
      <c r="RSZ276" s="2"/>
      <c r="RTA276" s="1"/>
      <c r="RTB276" s="1"/>
      <c r="RTC276" s="1"/>
      <c r="RTD276" s="2"/>
      <c r="RTE276" s="1"/>
      <c r="RTF276" s="1"/>
      <c r="RTG276" s="1"/>
      <c r="RTH276" s="2"/>
      <c r="RTI276" s="1"/>
      <c r="RTJ276" s="1"/>
      <c r="RTK276" s="1"/>
      <c r="RTL276" s="2"/>
      <c r="RTM276" s="1"/>
      <c r="RTN276" s="1"/>
      <c r="RTO276" s="1"/>
      <c r="RTP276" s="2"/>
      <c r="RTQ276" s="1"/>
      <c r="RTR276" s="1"/>
      <c r="RTS276" s="1"/>
      <c r="RTT276" s="2"/>
      <c r="RTU276" s="1"/>
      <c r="RTV276" s="1"/>
      <c r="RTW276" s="1"/>
      <c r="RTX276" s="2"/>
      <c r="RTY276" s="1"/>
      <c r="RTZ276" s="1"/>
      <c r="RUA276" s="1"/>
      <c r="RUB276" s="2"/>
      <c r="RUC276" s="1"/>
      <c r="RUD276" s="1"/>
      <c r="RUE276" s="1"/>
      <c r="RUF276" s="2"/>
      <c r="RUG276" s="1"/>
      <c r="RUH276" s="1"/>
      <c r="RUI276" s="1"/>
      <c r="RUJ276" s="2"/>
      <c r="RUK276" s="1"/>
      <c r="RUL276" s="1"/>
      <c r="RUM276" s="1"/>
      <c r="RUN276" s="2"/>
      <c r="RUO276" s="1"/>
      <c r="RUP276" s="1"/>
      <c r="RUQ276" s="1"/>
      <c r="RUR276" s="2"/>
      <c r="RUS276" s="1"/>
      <c r="RUT276" s="1"/>
      <c r="RUU276" s="1"/>
      <c r="RUV276" s="2"/>
      <c r="RUW276" s="1"/>
      <c r="RUX276" s="1"/>
      <c r="RUY276" s="1"/>
      <c r="RUZ276" s="2"/>
      <c r="RVA276" s="1"/>
      <c r="RVB276" s="1"/>
      <c r="RVC276" s="1"/>
      <c r="RVD276" s="2"/>
      <c r="RVE276" s="1"/>
      <c r="RVF276" s="1"/>
      <c r="RVG276" s="1"/>
      <c r="RVH276" s="2"/>
      <c r="RVI276" s="1"/>
      <c r="RVJ276" s="1"/>
      <c r="RVK276" s="1"/>
      <c r="RVL276" s="2"/>
      <c r="RVM276" s="1"/>
      <c r="RVN276" s="1"/>
      <c r="RVO276" s="1"/>
      <c r="RVP276" s="2"/>
      <c r="RVQ276" s="1"/>
      <c r="RVR276" s="1"/>
      <c r="RVS276" s="1"/>
      <c r="RVT276" s="2"/>
      <c r="RVU276" s="1"/>
      <c r="RVV276" s="1"/>
      <c r="RVW276" s="1"/>
      <c r="RVX276" s="2"/>
      <c r="RVY276" s="1"/>
      <c r="RVZ276" s="1"/>
      <c r="RWA276" s="1"/>
      <c r="RWB276" s="2"/>
      <c r="RWC276" s="1"/>
      <c r="RWD276" s="1"/>
      <c r="RWE276" s="1"/>
      <c r="RWF276" s="2"/>
      <c r="RWG276" s="1"/>
      <c r="RWH276" s="1"/>
      <c r="RWI276" s="1"/>
      <c r="RWJ276" s="2"/>
      <c r="RWK276" s="1"/>
      <c r="RWL276" s="1"/>
      <c r="RWM276" s="1"/>
      <c r="RWN276" s="2"/>
      <c r="RWO276" s="1"/>
      <c r="RWP276" s="1"/>
      <c r="RWQ276" s="1"/>
      <c r="RWR276" s="2"/>
      <c r="RWS276" s="1"/>
      <c r="RWT276" s="1"/>
      <c r="RWU276" s="1"/>
      <c r="RWV276" s="2"/>
      <c r="RWW276" s="1"/>
      <c r="RWX276" s="1"/>
      <c r="RWY276" s="1"/>
      <c r="RWZ276" s="2"/>
      <c r="RXA276" s="1"/>
      <c r="RXB276" s="1"/>
      <c r="RXC276" s="1"/>
      <c r="RXD276" s="2"/>
      <c r="RXE276" s="1"/>
      <c r="RXF276" s="1"/>
      <c r="RXG276" s="1"/>
      <c r="RXH276" s="2"/>
      <c r="RXI276" s="1"/>
      <c r="RXJ276" s="1"/>
      <c r="RXK276" s="1"/>
      <c r="RXL276" s="2"/>
      <c r="RXM276" s="1"/>
      <c r="RXN276" s="1"/>
      <c r="RXO276" s="1"/>
      <c r="RXP276" s="2"/>
      <c r="RXQ276" s="1"/>
      <c r="RXR276" s="1"/>
      <c r="RXS276" s="1"/>
      <c r="RXT276" s="2"/>
      <c r="RXU276" s="1"/>
      <c r="RXV276" s="1"/>
      <c r="RXW276" s="1"/>
      <c r="RXX276" s="2"/>
      <c r="RXY276" s="1"/>
      <c r="RXZ276" s="1"/>
      <c r="RYA276" s="1"/>
      <c r="RYB276" s="2"/>
      <c r="RYC276" s="1"/>
      <c r="RYD276" s="1"/>
      <c r="RYE276" s="1"/>
      <c r="RYF276" s="2"/>
      <c r="RYG276" s="1"/>
      <c r="RYH276" s="1"/>
      <c r="RYI276" s="1"/>
      <c r="RYJ276" s="2"/>
      <c r="RYK276" s="1"/>
      <c r="RYL276" s="1"/>
      <c r="RYM276" s="1"/>
      <c r="RYN276" s="2"/>
      <c r="RYO276" s="1"/>
      <c r="RYP276" s="1"/>
      <c r="RYQ276" s="1"/>
      <c r="RYR276" s="2"/>
      <c r="RYS276" s="1"/>
      <c r="RYT276" s="1"/>
      <c r="RYU276" s="1"/>
      <c r="RYV276" s="2"/>
      <c r="RYW276" s="1"/>
      <c r="RYX276" s="1"/>
      <c r="RYY276" s="1"/>
      <c r="RYZ276" s="2"/>
      <c r="RZA276" s="1"/>
      <c r="RZB276" s="1"/>
      <c r="RZC276" s="1"/>
      <c r="RZD276" s="2"/>
      <c r="RZE276" s="1"/>
      <c r="RZF276" s="1"/>
      <c r="RZG276" s="1"/>
      <c r="RZH276" s="2"/>
      <c r="RZI276" s="1"/>
      <c r="RZJ276" s="1"/>
      <c r="RZK276" s="1"/>
      <c r="RZL276" s="2"/>
      <c r="RZM276" s="1"/>
      <c r="RZN276" s="1"/>
      <c r="RZO276" s="1"/>
      <c r="RZP276" s="2"/>
      <c r="RZQ276" s="1"/>
      <c r="RZR276" s="1"/>
      <c r="RZS276" s="1"/>
      <c r="RZT276" s="2"/>
      <c r="RZU276" s="1"/>
      <c r="RZV276" s="1"/>
      <c r="RZW276" s="1"/>
      <c r="RZX276" s="2"/>
      <c r="RZY276" s="1"/>
      <c r="RZZ276" s="1"/>
      <c r="SAA276" s="1"/>
      <c r="SAB276" s="2"/>
      <c r="SAC276" s="1"/>
      <c r="SAD276" s="1"/>
      <c r="SAE276" s="1"/>
      <c r="SAF276" s="2"/>
      <c r="SAG276" s="1"/>
      <c r="SAH276" s="1"/>
      <c r="SAI276" s="1"/>
      <c r="SAJ276" s="2"/>
      <c r="SAK276" s="1"/>
      <c r="SAL276" s="1"/>
      <c r="SAM276" s="1"/>
      <c r="SAN276" s="2"/>
      <c r="SAO276" s="1"/>
      <c r="SAP276" s="1"/>
      <c r="SAQ276" s="1"/>
      <c r="SAR276" s="2"/>
      <c r="SAS276" s="1"/>
      <c r="SAT276" s="1"/>
      <c r="SAU276" s="1"/>
      <c r="SAV276" s="2"/>
      <c r="SAW276" s="1"/>
      <c r="SAX276" s="1"/>
      <c r="SAY276" s="1"/>
      <c r="SAZ276" s="2"/>
      <c r="SBA276" s="1"/>
      <c r="SBB276" s="1"/>
      <c r="SBC276" s="1"/>
      <c r="SBD276" s="2"/>
      <c r="SBE276" s="1"/>
      <c r="SBF276" s="1"/>
      <c r="SBG276" s="1"/>
      <c r="SBH276" s="2"/>
      <c r="SBI276" s="1"/>
      <c r="SBJ276" s="1"/>
      <c r="SBK276" s="1"/>
      <c r="SBL276" s="2"/>
      <c r="SBM276" s="1"/>
      <c r="SBN276" s="1"/>
      <c r="SBO276" s="1"/>
      <c r="SBP276" s="2"/>
      <c r="SBQ276" s="1"/>
      <c r="SBR276" s="1"/>
      <c r="SBS276" s="1"/>
      <c r="SBT276" s="2"/>
      <c r="SBU276" s="1"/>
      <c r="SBV276" s="1"/>
      <c r="SBW276" s="1"/>
      <c r="SBX276" s="2"/>
      <c r="SBY276" s="1"/>
      <c r="SBZ276" s="1"/>
      <c r="SCA276" s="1"/>
      <c r="SCB276" s="2"/>
      <c r="SCC276" s="1"/>
      <c r="SCD276" s="1"/>
      <c r="SCE276" s="1"/>
      <c r="SCF276" s="2"/>
      <c r="SCG276" s="1"/>
      <c r="SCH276" s="1"/>
      <c r="SCI276" s="1"/>
      <c r="SCJ276" s="2"/>
      <c r="SCK276" s="1"/>
      <c r="SCL276" s="1"/>
      <c r="SCM276" s="1"/>
      <c r="SCN276" s="2"/>
      <c r="SCO276" s="1"/>
      <c r="SCP276" s="1"/>
      <c r="SCQ276" s="1"/>
      <c r="SCR276" s="2"/>
      <c r="SCS276" s="1"/>
      <c r="SCT276" s="1"/>
      <c r="SCU276" s="1"/>
      <c r="SCV276" s="2"/>
      <c r="SCW276" s="1"/>
      <c r="SCX276" s="1"/>
      <c r="SCY276" s="1"/>
      <c r="SCZ276" s="2"/>
      <c r="SDA276" s="1"/>
      <c r="SDB276" s="1"/>
      <c r="SDC276" s="1"/>
      <c r="SDD276" s="2"/>
      <c r="SDE276" s="1"/>
      <c r="SDF276" s="1"/>
      <c r="SDG276" s="1"/>
      <c r="SDH276" s="2"/>
      <c r="SDI276" s="1"/>
      <c r="SDJ276" s="1"/>
      <c r="SDK276" s="1"/>
      <c r="SDL276" s="2"/>
      <c r="SDM276" s="1"/>
      <c r="SDN276" s="1"/>
      <c r="SDO276" s="1"/>
      <c r="SDP276" s="2"/>
      <c r="SDQ276" s="1"/>
      <c r="SDR276" s="1"/>
      <c r="SDS276" s="1"/>
      <c r="SDT276" s="2"/>
      <c r="SDU276" s="1"/>
      <c r="SDV276" s="1"/>
      <c r="SDW276" s="1"/>
      <c r="SDX276" s="2"/>
      <c r="SDY276" s="1"/>
      <c r="SDZ276" s="1"/>
      <c r="SEA276" s="1"/>
      <c r="SEB276" s="2"/>
      <c r="SEC276" s="1"/>
      <c r="SED276" s="1"/>
      <c r="SEE276" s="1"/>
      <c r="SEF276" s="2"/>
      <c r="SEG276" s="1"/>
      <c r="SEH276" s="1"/>
      <c r="SEI276" s="1"/>
      <c r="SEJ276" s="2"/>
      <c r="SEK276" s="1"/>
      <c r="SEL276" s="1"/>
      <c r="SEM276" s="1"/>
      <c r="SEN276" s="2"/>
      <c r="SEO276" s="1"/>
      <c r="SEP276" s="1"/>
      <c r="SEQ276" s="1"/>
      <c r="SER276" s="2"/>
      <c r="SES276" s="1"/>
      <c r="SET276" s="1"/>
      <c r="SEU276" s="1"/>
      <c r="SEV276" s="2"/>
      <c r="SEW276" s="1"/>
      <c r="SEX276" s="1"/>
      <c r="SEY276" s="1"/>
      <c r="SEZ276" s="2"/>
      <c r="SFA276" s="1"/>
      <c r="SFB276" s="1"/>
      <c r="SFC276" s="1"/>
      <c r="SFD276" s="2"/>
      <c r="SFE276" s="1"/>
      <c r="SFF276" s="1"/>
      <c r="SFG276" s="1"/>
      <c r="SFH276" s="2"/>
      <c r="SFI276" s="1"/>
      <c r="SFJ276" s="1"/>
      <c r="SFK276" s="1"/>
      <c r="SFL276" s="2"/>
      <c r="SFM276" s="1"/>
      <c r="SFN276" s="1"/>
      <c r="SFO276" s="1"/>
      <c r="SFP276" s="2"/>
      <c r="SFQ276" s="1"/>
      <c r="SFR276" s="1"/>
      <c r="SFS276" s="1"/>
      <c r="SFT276" s="2"/>
      <c r="SFU276" s="1"/>
      <c r="SFV276" s="1"/>
      <c r="SFW276" s="1"/>
      <c r="SFX276" s="2"/>
      <c r="SFY276" s="1"/>
      <c r="SFZ276" s="1"/>
      <c r="SGA276" s="1"/>
      <c r="SGB276" s="2"/>
      <c r="SGC276" s="1"/>
      <c r="SGD276" s="1"/>
      <c r="SGE276" s="1"/>
      <c r="SGF276" s="2"/>
      <c r="SGG276" s="1"/>
      <c r="SGH276" s="1"/>
      <c r="SGI276" s="1"/>
      <c r="SGJ276" s="2"/>
      <c r="SGK276" s="1"/>
      <c r="SGL276" s="1"/>
      <c r="SGM276" s="1"/>
      <c r="SGN276" s="2"/>
      <c r="SGO276" s="1"/>
      <c r="SGP276" s="1"/>
      <c r="SGQ276" s="1"/>
      <c r="SGR276" s="2"/>
      <c r="SGS276" s="1"/>
      <c r="SGT276" s="1"/>
      <c r="SGU276" s="1"/>
      <c r="SGV276" s="2"/>
      <c r="SGW276" s="1"/>
      <c r="SGX276" s="1"/>
      <c r="SGY276" s="1"/>
      <c r="SGZ276" s="2"/>
      <c r="SHA276" s="1"/>
      <c r="SHB276" s="1"/>
      <c r="SHC276" s="1"/>
      <c r="SHD276" s="2"/>
      <c r="SHE276" s="1"/>
      <c r="SHF276" s="1"/>
      <c r="SHG276" s="1"/>
      <c r="SHH276" s="2"/>
      <c r="SHI276" s="1"/>
      <c r="SHJ276" s="1"/>
      <c r="SHK276" s="1"/>
      <c r="SHL276" s="2"/>
      <c r="SHM276" s="1"/>
      <c r="SHN276" s="1"/>
      <c r="SHO276" s="1"/>
      <c r="SHP276" s="2"/>
      <c r="SHQ276" s="1"/>
      <c r="SHR276" s="1"/>
      <c r="SHS276" s="1"/>
      <c r="SHT276" s="2"/>
      <c r="SHU276" s="1"/>
      <c r="SHV276" s="1"/>
      <c r="SHW276" s="1"/>
      <c r="SHX276" s="2"/>
      <c r="SHY276" s="1"/>
      <c r="SHZ276" s="1"/>
      <c r="SIA276" s="1"/>
      <c r="SIB276" s="2"/>
      <c r="SIC276" s="1"/>
      <c r="SID276" s="1"/>
      <c r="SIE276" s="1"/>
      <c r="SIF276" s="2"/>
      <c r="SIG276" s="1"/>
      <c r="SIH276" s="1"/>
      <c r="SII276" s="1"/>
      <c r="SIJ276" s="2"/>
      <c r="SIK276" s="1"/>
      <c r="SIL276" s="1"/>
      <c r="SIM276" s="1"/>
      <c r="SIN276" s="2"/>
      <c r="SIO276" s="1"/>
      <c r="SIP276" s="1"/>
      <c r="SIQ276" s="1"/>
      <c r="SIR276" s="2"/>
      <c r="SIS276" s="1"/>
      <c r="SIT276" s="1"/>
      <c r="SIU276" s="1"/>
      <c r="SIV276" s="2"/>
      <c r="SIW276" s="1"/>
      <c r="SIX276" s="1"/>
      <c r="SIY276" s="1"/>
      <c r="SIZ276" s="2"/>
      <c r="SJA276" s="1"/>
      <c r="SJB276" s="1"/>
      <c r="SJC276" s="1"/>
      <c r="SJD276" s="2"/>
      <c r="SJE276" s="1"/>
      <c r="SJF276" s="1"/>
      <c r="SJG276" s="1"/>
      <c r="SJH276" s="2"/>
      <c r="SJI276" s="1"/>
      <c r="SJJ276" s="1"/>
      <c r="SJK276" s="1"/>
      <c r="SJL276" s="2"/>
      <c r="SJM276" s="1"/>
      <c r="SJN276" s="1"/>
      <c r="SJO276" s="1"/>
      <c r="SJP276" s="2"/>
      <c r="SJQ276" s="1"/>
      <c r="SJR276" s="1"/>
      <c r="SJS276" s="1"/>
      <c r="SJT276" s="2"/>
      <c r="SJU276" s="1"/>
      <c r="SJV276" s="1"/>
      <c r="SJW276" s="1"/>
      <c r="SJX276" s="2"/>
      <c r="SJY276" s="1"/>
      <c r="SJZ276" s="1"/>
      <c r="SKA276" s="1"/>
      <c r="SKB276" s="2"/>
      <c r="SKC276" s="1"/>
      <c r="SKD276" s="1"/>
      <c r="SKE276" s="1"/>
      <c r="SKF276" s="2"/>
      <c r="SKG276" s="1"/>
      <c r="SKH276" s="1"/>
      <c r="SKI276" s="1"/>
      <c r="SKJ276" s="2"/>
      <c r="SKK276" s="1"/>
      <c r="SKL276" s="1"/>
      <c r="SKM276" s="1"/>
      <c r="SKN276" s="2"/>
      <c r="SKO276" s="1"/>
      <c r="SKP276" s="1"/>
      <c r="SKQ276" s="1"/>
      <c r="SKR276" s="2"/>
      <c r="SKS276" s="1"/>
      <c r="SKT276" s="1"/>
      <c r="SKU276" s="1"/>
      <c r="SKV276" s="2"/>
      <c r="SKW276" s="1"/>
      <c r="SKX276" s="1"/>
      <c r="SKY276" s="1"/>
      <c r="SKZ276" s="2"/>
      <c r="SLA276" s="1"/>
      <c r="SLB276" s="1"/>
      <c r="SLC276" s="1"/>
      <c r="SLD276" s="2"/>
      <c r="SLE276" s="1"/>
      <c r="SLF276" s="1"/>
      <c r="SLG276" s="1"/>
      <c r="SLH276" s="2"/>
      <c r="SLI276" s="1"/>
      <c r="SLJ276" s="1"/>
      <c r="SLK276" s="1"/>
      <c r="SLL276" s="2"/>
      <c r="SLM276" s="1"/>
      <c r="SLN276" s="1"/>
      <c r="SLO276" s="1"/>
      <c r="SLP276" s="2"/>
      <c r="SLQ276" s="1"/>
      <c r="SLR276" s="1"/>
      <c r="SLS276" s="1"/>
      <c r="SLT276" s="2"/>
      <c r="SLU276" s="1"/>
      <c r="SLV276" s="1"/>
      <c r="SLW276" s="1"/>
      <c r="SLX276" s="2"/>
      <c r="SLY276" s="1"/>
      <c r="SLZ276" s="1"/>
      <c r="SMA276" s="1"/>
      <c r="SMB276" s="2"/>
      <c r="SMC276" s="1"/>
      <c r="SMD276" s="1"/>
      <c r="SME276" s="1"/>
      <c r="SMF276" s="2"/>
      <c r="SMG276" s="1"/>
      <c r="SMH276" s="1"/>
      <c r="SMI276" s="1"/>
      <c r="SMJ276" s="2"/>
      <c r="SMK276" s="1"/>
      <c r="SML276" s="1"/>
      <c r="SMM276" s="1"/>
      <c r="SMN276" s="2"/>
      <c r="SMO276" s="1"/>
      <c r="SMP276" s="1"/>
      <c r="SMQ276" s="1"/>
      <c r="SMR276" s="2"/>
      <c r="SMS276" s="1"/>
      <c r="SMT276" s="1"/>
      <c r="SMU276" s="1"/>
      <c r="SMV276" s="2"/>
      <c r="SMW276" s="1"/>
      <c r="SMX276" s="1"/>
      <c r="SMY276" s="1"/>
      <c r="SMZ276" s="2"/>
      <c r="SNA276" s="1"/>
      <c r="SNB276" s="1"/>
      <c r="SNC276" s="1"/>
      <c r="SND276" s="2"/>
      <c r="SNE276" s="1"/>
      <c r="SNF276" s="1"/>
      <c r="SNG276" s="1"/>
      <c r="SNH276" s="2"/>
      <c r="SNI276" s="1"/>
      <c r="SNJ276" s="1"/>
      <c r="SNK276" s="1"/>
      <c r="SNL276" s="2"/>
      <c r="SNM276" s="1"/>
      <c r="SNN276" s="1"/>
      <c r="SNO276" s="1"/>
      <c r="SNP276" s="2"/>
      <c r="SNQ276" s="1"/>
      <c r="SNR276" s="1"/>
      <c r="SNS276" s="1"/>
      <c r="SNT276" s="2"/>
      <c r="SNU276" s="1"/>
      <c r="SNV276" s="1"/>
      <c r="SNW276" s="1"/>
      <c r="SNX276" s="2"/>
      <c r="SNY276" s="1"/>
      <c r="SNZ276" s="1"/>
      <c r="SOA276" s="1"/>
      <c r="SOB276" s="2"/>
      <c r="SOC276" s="1"/>
      <c r="SOD276" s="1"/>
      <c r="SOE276" s="1"/>
      <c r="SOF276" s="2"/>
      <c r="SOG276" s="1"/>
      <c r="SOH276" s="1"/>
      <c r="SOI276" s="1"/>
      <c r="SOJ276" s="2"/>
      <c r="SOK276" s="1"/>
      <c r="SOL276" s="1"/>
      <c r="SOM276" s="1"/>
      <c r="SON276" s="2"/>
      <c r="SOO276" s="1"/>
      <c r="SOP276" s="1"/>
      <c r="SOQ276" s="1"/>
      <c r="SOR276" s="2"/>
      <c r="SOS276" s="1"/>
      <c r="SOT276" s="1"/>
      <c r="SOU276" s="1"/>
      <c r="SOV276" s="2"/>
      <c r="SOW276" s="1"/>
      <c r="SOX276" s="1"/>
      <c r="SOY276" s="1"/>
      <c r="SOZ276" s="2"/>
      <c r="SPA276" s="1"/>
      <c r="SPB276" s="1"/>
      <c r="SPC276" s="1"/>
      <c r="SPD276" s="2"/>
      <c r="SPE276" s="1"/>
      <c r="SPF276" s="1"/>
      <c r="SPG276" s="1"/>
      <c r="SPH276" s="2"/>
      <c r="SPI276" s="1"/>
      <c r="SPJ276" s="1"/>
      <c r="SPK276" s="1"/>
      <c r="SPL276" s="2"/>
      <c r="SPM276" s="1"/>
      <c r="SPN276" s="1"/>
      <c r="SPO276" s="1"/>
      <c r="SPP276" s="2"/>
      <c r="SPQ276" s="1"/>
      <c r="SPR276" s="1"/>
      <c r="SPS276" s="1"/>
      <c r="SPT276" s="2"/>
      <c r="SPU276" s="1"/>
      <c r="SPV276" s="1"/>
      <c r="SPW276" s="1"/>
      <c r="SPX276" s="2"/>
      <c r="SPY276" s="1"/>
      <c r="SPZ276" s="1"/>
      <c r="SQA276" s="1"/>
      <c r="SQB276" s="2"/>
      <c r="SQC276" s="1"/>
      <c r="SQD276" s="1"/>
      <c r="SQE276" s="1"/>
      <c r="SQF276" s="2"/>
      <c r="SQG276" s="1"/>
      <c r="SQH276" s="1"/>
      <c r="SQI276" s="1"/>
      <c r="SQJ276" s="2"/>
      <c r="SQK276" s="1"/>
      <c r="SQL276" s="1"/>
      <c r="SQM276" s="1"/>
      <c r="SQN276" s="2"/>
      <c r="SQO276" s="1"/>
      <c r="SQP276" s="1"/>
      <c r="SQQ276" s="1"/>
      <c r="SQR276" s="2"/>
      <c r="SQS276" s="1"/>
      <c r="SQT276" s="1"/>
      <c r="SQU276" s="1"/>
      <c r="SQV276" s="2"/>
      <c r="SQW276" s="1"/>
      <c r="SQX276" s="1"/>
      <c r="SQY276" s="1"/>
      <c r="SQZ276" s="2"/>
      <c r="SRA276" s="1"/>
      <c r="SRB276" s="1"/>
      <c r="SRC276" s="1"/>
      <c r="SRD276" s="2"/>
      <c r="SRE276" s="1"/>
      <c r="SRF276" s="1"/>
      <c r="SRG276" s="1"/>
      <c r="SRH276" s="2"/>
      <c r="SRI276" s="1"/>
      <c r="SRJ276" s="1"/>
      <c r="SRK276" s="1"/>
      <c r="SRL276" s="2"/>
      <c r="SRM276" s="1"/>
      <c r="SRN276" s="1"/>
      <c r="SRO276" s="1"/>
      <c r="SRP276" s="2"/>
      <c r="SRQ276" s="1"/>
      <c r="SRR276" s="1"/>
      <c r="SRS276" s="1"/>
      <c r="SRT276" s="2"/>
      <c r="SRU276" s="1"/>
      <c r="SRV276" s="1"/>
      <c r="SRW276" s="1"/>
      <c r="SRX276" s="2"/>
      <c r="SRY276" s="1"/>
      <c r="SRZ276" s="1"/>
      <c r="SSA276" s="1"/>
      <c r="SSB276" s="2"/>
      <c r="SSC276" s="1"/>
      <c r="SSD276" s="1"/>
      <c r="SSE276" s="1"/>
      <c r="SSF276" s="2"/>
      <c r="SSG276" s="1"/>
      <c r="SSH276" s="1"/>
      <c r="SSI276" s="1"/>
      <c r="SSJ276" s="2"/>
      <c r="SSK276" s="1"/>
      <c r="SSL276" s="1"/>
      <c r="SSM276" s="1"/>
      <c r="SSN276" s="2"/>
      <c r="SSO276" s="1"/>
      <c r="SSP276" s="1"/>
      <c r="SSQ276" s="1"/>
      <c r="SSR276" s="2"/>
      <c r="SSS276" s="1"/>
      <c r="SST276" s="1"/>
      <c r="SSU276" s="1"/>
      <c r="SSV276" s="2"/>
      <c r="SSW276" s="1"/>
      <c r="SSX276" s="1"/>
      <c r="SSY276" s="1"/>
      <c r="SSZ276" s="2"/>
      <c r="STA276" s="1"/>
      <c r="STB276" s="1"/>
      <c r="STC276" s="1"/>
      <c r="STD276" s="2"/>
      <c r="STE276" s="1"/>
      <c r="STF276" s="1"/>
      <c r="STG276" s="1"/>
      <c r="STH276" s="2"/>
      <c r="STI276" s="1"/>
      <c r="STJ276" s="1"/>
      <c r="STK276" s="1"/>
      <c r="STL276" s="2"/>
      <c r="STM276" s="1"/>
      <c r="STN276" s="1"/>
      <c r="STO276" s="1"/>
      <c r="STP276" s="2"/>
      <c r="STQ276" s="1"/>
      <c r="STR276" s="1"/>
      <c r="STS276" s="1"/>
      <c r="STT276" s="2"/>
      <c r="STU276" s="1"/>
      <c r="STV276" s="1"/>
      <c r="STW276" s="1"/>
      <c r="STX276" s="2"/>
      <c r="STY276" s="1"/>
      <c r="STZ276" s="1"/>
      <c r="SUA276" s="1"/>
      <c r="SUB276" s="2"/>
      <c r="SUC276" s="1"/>
      <c r="SUD276" s="1"/>
      <c r="SUE276" s="1"/>
      <c r="SUF276" s="2"/>
      <c r="SUG276" s="1"/>
      <c r="SUH276" s="1"/>
      <c r="SUI276" s="1"/>
      <c r="SUJ276" s="2"/>
      <c r="SUK276" s="1"/>
      <c r="SUL276" s="1"/>
      <c r="SUM276" s="1"/>
      <c r="SUN276" s="2"/>
      <c r="SUO276" s="1"/>
      <c r="SUP276" s="1"/>
      <c r="SUQ276" s="1"/>
      <c r="SUR276" s="2"/>
      <c r="SUS276" s="1"/>
      <c r="SUT276" s="1"/>
      <c r="SUU276" s="1"/>
      <c r="SUV276" s="2"/>
      <c r="SUW276" s="1"/>
      <c r="SUX276" s="1"/>
      <c r="SUY276" s="1"/>
      <c r="SUZ276" s="2"/>
      <c r="SVA276" s="1"/>
      <c r="SVB276" s="1"/>
      <c r="SVC276" s="1"/>
      <c r="SVD276" s="2"/>
      <c r="SVE276" s="1"/>
      <c r="SVF276" s="1"/>
      <c r="SVG276" s="1"/>
      <c r="SVH276" s="2"/>
      <c r="SVI276" s="1"/>
      <c r="SVJ276" s="1"/>
      <c r="SVK276" s="1"/>
      <c r="SVL276" s="2"/>
      <c r="SVM276" s="1"/>
      <c r="SVN276" s="1"/>
      <c r="SVO276" s="1"/>
      <c r="SVP276" s="2"/>
      <c r="SVQ276" s="1"/>
      <c r="SVR276" s="1"/>
      <c r="SVS276" s="1"/>
      <c r="SVT276" s="2"/>
      <c r="SVU276" s="1"/>
      <c r="SVV276" s="1"/>
      <c r="SVW276" s="1"/>
      <c r="SVX276" s="2"/>
      <c r="SVY276" s="1"/>
      <c r="SVZ276" s="1"/>
      <c r="SWA276" s="1"/>
      <c r="SWB276" s="2"/>
      <c r="SWC276" s="1"/>
      <c r="SWD276" s="1"/>
      <c r="SWE276" s="1"/>
      <c r="SWF276" s="2"/>
      <c r="SWG276" s="1"/>
      <c r="SWH276" s="1"/>
      <c r="SWI276" s="1"/>
      <c r="SWJ276" s="2"/>
      <c r="SWK276" s="1"/>
      <c r="SWL276" s="1"/>
      <c r="SWM276" s="1"/>
      <c r="SWN276" s="2"/>
      <c r="SWO276" s="1"/>
      <c r="SWP276" s="1"/>
      <c r="SWQ276" s="1"/>
      <c r="SWR276" s="2"/>
      <c r="SWS276" s="1"/>
      <c r="SWT276" s="1"/>
      <c r="SWU276" s="1"/>
      <c r="SWV276" s="2"/>
      <c r="SWW276" s="1"/>
      <c r="SWX276" s="1"/>
      <c r="SWY276" s="1"/>
      <c r="SWZ276" s="2"/>
      <c r="SXA276" s="1"/>
      <c r="SXB276" s="1"/>
      <c r="SXC276" s="1"/>
      <c r="SXD276" s="2"/>
      <c r="SXE276" s="1"/>
      <c r="SXF276" s="1"/>
      <c r="SXG276" s="1"/>
      <c r="SXH276" s="2"/>
      <c r="SXI276" s="1"/>
      <c r="SXJ276" s="1"/>
      <c r="SXK276" s="1"/>
      <c r="SXL276" s="2"/>
      <c r="SXM276" s="1"/>
      <c r="SXN276" s="1"/>
      <c r="SXO276" s="1"/>
      <c r="SXP276" s="2"/>
      <c r="SXQ276" s="1"/>
      <c r="SXR276" s="1"/>
      <c r="SXS276" s="1"/>
      <c r="SXT276" s="2"/>
      <c r="SXU276" s="1"/>
      <c r="SXV276" s="1"/>
      <c r="SXW276" s="1"/>
      <c r="SXX276" s="2"/>
      <c r="SXY276" s="1"/>
      <c r="SXZ276" s="1"/>
      <c r="SYA276" s="1"/>
      <c r="SYB276" s="2"/>
      <c r="SYC276" s="1"/>
      <c r="SYD276" s="1"/>
      <c r="SYE276" s="1"/>
      <c r="SYF276" s="2"/>
      <c r="SYG276" s="1"/>
      <c r="SYH276" s="1"/>
      <c r="SYI276" s="1"/>
      <c r="SYJ276" s="2"/>
      <c r="SYK276" s="1"/>
      <c r="SYL276" s="1"/>
      <c r="SYM276" s="1"/>
      <c r="SYN276" s="2"/>
      <c r="SYO276" s="1"/>
      <c r="SYP276" s="1"/>
      <c r="SYQ276" s="1"/>
      <c r="SYR276" s="2"/>
      <c r="SYS276" s="1"/>
      <c r="SYT276" s="1"/>
      <c r="SYU276" s="1"/>
      <c r="SYV276" s="2"/>
      <c r="SYW276" s="1"/>
      <c r="SYX276" s="1"/>
      <c r="SYY276" s="1"/>
      <c r="SYZ276" s="2"/>
      <c r="SZA276" s="1"/>
      <c r="SZB276" s="1"/>
      <c r="SZC276" s="1"/>
      <c r="SZD276" s="2"/>
      <c r="SZE276" s="1"/>
      <c r="SZF276" s="1"/>
      <c r="SZG276" s="1"/>
      <c r="SZH276" s="2"/>
      <c r="SZI276" s="1"/>
      <c r="SZJ276" s="1"/>
      <c r="SZK276" s="1"/>
      <c r="SZL276" s="2"/>
      <c r="SZM276" s="1"/>
      <c r="SZN276" s="1"/>
      <c r="SZO276" s="1"/>
      <c r="SZP276" s="2"/>
      <c r="SZQ276" s="1"/>
      <c r="SZR276" s="1"/>
      <c r="SZS276" s="1"/>
      <c r="SZT276" s="2"/>
      <c r="SZU276" s="1"/>
      <c r="SZV276" s="1"/>
      <c r="SZW276" s="1"/>
      <c r="SZX276" s="2"/>
      <c r="SZY276" s="1"/>
      <c r="SZZ276" s="1"/>
      <c r="TAA276" s="1"/>
      <c r="TAB276" s="2"/>
      <c r="TAC276" s="1"/>
      <c r="TAD276" s="1"/>
      <c r="TAE276" s="1"/>
      <c r="TAF276" s="2"/>
      <c r="TAG276" s="1"/>
      <c r="TAH276" s="1"/>
      <c r="TAI276" s="1"/>
      <c r="TAJ276" s="2"/>
      <c r="TAK276" s="1"/>
      <c r="TAL276" s="1"/>
      <c r="TAM276" s="1"/>
      <c r="TAN276" s="2"/>
      <c r="TAO276" s="1"/>
      <c r="TAP276" s="1"/>
      <c r="TAQ276" s="1"/>
      <c r="TAR276" s="2"/>
      <c r="TAS276" s="1"/>
      <c r="TAT276" s="1"/>
      <c r="TAU276" s="1"/>
      <c r="TAV276" s="2"/>
      <c r="TAW276" s="1"/>
      <c r="TAX276" s="1"/>
      <c r="TAY276" s="1"/>
      <c r="TAZ276" s="2"/>
      <c r="TBA276" s="1"/>
      <c r="TBB276" s="1"/>
      <c r="TBC276" s="1"/>
      <c r="TBD276" s="2"/>
      <c r="TBE276" s="1"/>
      <c r="TBF276" s="1"/>
      <c r="TBG276" s="1"/>
      <c r="TBH276" s="2"/>
      <c r="TBI276" s="1"/>
      <c r="TBJ276" s="1"/>
      <c r="TBK276" s="1"/>
      <c r="TBL276" s="2"/>
      <c r="TBM276" s="1"/>
      <c r="TBN276" s="1"/>
      <c r="TBO276" s="1"/>
      <c r="TBP276" s="2"/>
      <c r="TBQ276" s="1"/>
      <c r="TBR276" s="1"/>
      <c r="TBS276" s="1"/>
      <c r="TBT276" s="2"/>
      <c r="TBU276" s="1"/>
      <c r="TBV276" s="1"/>
      <c r="TBW276" s="1"/>
      <c r="TBX276" s="2"/>
      <c r="TBY276" s="1"/>
      <c r="TBZ276" s="1"/>
      <c r="TCA276" s="1"/>
      <c r="TCB276" s="2"/>
      <c r="TCC276" s="1"/>
      <c r="TCD276" s="1"/>
      <c r="TCE276" s="1"/>
      <c r="TCF276" s="2"/>
      <c r="TCG276" s="1"/>
      <c r="TCH276" s="1"/>
      <c r="TCI276" s="1"/>
      <c r="TCJ276" s="2"/>
      <c r="TCK276" s="1"/>
      <c r="TCL276" s="1"/>
      <c r="TCM276" s="1"/>
      <c r="TCN276" s="2"/>
      <c r="TCO276" s="1"/>
      <c r="TCP276" s="1"/>
      <c r="TCQ276" s="1"/>
      <c r="TCR276" s="2"/>
      <c r="TCS276" s="1"/>
      <c r="TCT276" s="1"/>
      <c r="TCU276" s="1"/>
      <c r="TCV276" s="2"/>
      <c r="TCW276" s="1"/>
      <c r="TCX276" s="1"/>
      <c r="TCY276" s="1"/>
      <c r="TCZ276" s="2"/>
      <c r="TDA276" s="1"/>
      <c r="TDB276" s="1"/>
      <c r="TDC276" s="1"/>
      <c r="TDD276" s="2"/>
      <c r="TDE276" s="1"/>
      <c r="TDF276" s="1"/>
      <c r="TDG276" s="1"/>
      <c r="TDH276" s="2"/>
      <c r="TDI276" s="1"/>
      <c r="TDJ276" s="1"/>
      <c r="TDK276" s="1"/>
      <c r="TDL276" s="2"/>
      <c r="TDM276" s="1"/>
      <c r="TDN276" s="1"/>
      <c r="TDO276" s="1"/>
      <c r="TDP276" s="2"/>
      <c r="TDQ276" s="1"/>
      <c r="TDR276" s="1"/>
      <c r="TDS276" s="1"/>
      <c r="TDT276" s="2"/>
      <c r="TDU276" s="1"/>
      <c r="TDV276" s="1"/>
      <c r="TDW276" s="1"/>
      <c r="TDX276" s="2"/>
      <c r="TDY276" s="1"/>
      <c r="TDZ276" s="1"/>
      <c r="TEA276" s="1"/>
      <c r="TEB276" s="2"/>
      <c r="TEC276" s="1"/>
      <c r="TED276" s="1"/>
      <c r="TEE276" s="1"/>
      <c r="TEF276" s="2"/>
      <c r="TEG276" s="1"/>
      <c r="TEH276" s="1"/>
      <c r="TEI276" s="1"/>
      <c r="TEJ276" s="2"/>
      <c r="TEK276" s="1"/>
      <c r="TEL276" s="1"/>
      <c r="TEM276" s="1"/>
      <c r="TEN276" s="2"/>
      <c r="TEO276" s="1"/>
      <c r="TEP276" s="1"/>
      <c r="TEQ276" s="1"/>
      <c r="TER276" s="2"/>
      <c r="TES276" s="1"/>
      <c r="TET276" s="1"/>
      <c r="TEU276" s="1"/>
      <c r="TEV276" s="2"/>
      <c r="TEW276" s="1"/>
      <c r="TEX276" s="1"/>
      <c r="TEY276" s="1"/>
      <c r="TEZ276" s="2"/>
      <c r="TFA276" s="1"/>
      <c r="TFB276" s="1"/>
      <c r="TFC276" s="1"/>
      <c r="TFD276" s="2"/>
      <c r="TFE276" s="1"/>
      <c r="TFF276" s="1"/>
      <c r="TFG276" s="1"/>
      <c r="TFH276" s="2"/>
      <c r="TFI276" s="1"/>
      <c r="TFJ276" s="1"/>
      <c r="TFK276" s="1"/>
      <c r="TFL276" s="2"/>
      <c r="TFM276" s="1"/>
      <c r="TFN276" s="1"/>
      <c r="TFO276" s="1"/>
      <c r="TFP276" s="2"/>
      <c r="TFQ276" s="1"/>
      <c r="TFR276" s="1"/>
      <c r="TFS276" s="1"/>
      <c r="TFT276" s="2"/>
      <c r="TFU276" s="1"/>
      <c r="TFV276" s="1"/>
      <c r="TFW276" s="1"/>
      <c r="TFX276" s="2"/>
      <c r="TFY276" s="1"/>
      <c r="TFZ276" s="1"/>
      <c r="TGA276" s="1"/>
      <c r="TGB276" s="2"/>
      <c r="TGC276" s="1"/>
      <c r="TGD276" s="1"/>
      <c r="TGE276" s="1"/>
      <c r="TGF276" s="2"/>
      <c r="TGG276" s="1"/>
      <c r="TGH276" s="1"/>
      <c r="TGI276" s="1"/>
      <c r="TGJ276" s="2"/>
      <c r="TGK276" s="1"/>
      <c r="TGL276" s="1"/>
      <c r="TGM276" s="1"/>
      <c r="TGN276" s="2"/>
      <c r="TGO276" s="1"/>
      <c r="TGP276" s="1"/>
      <c r="TGQ276" s="1"/>
      <c r="TGR276" s="2"/>
      <c r="TGS276" s="1"/>
      <c r="TGT276" s="1"/>
      <c r="TGU276" s="1"/>
      <c r="TGV276" s="2"/>
      <c r="TGW276" s="1"/>
      <c r="TGX276" s="1"/>
      <c r="TGY276" s="1"/>
      <c r="TGZ276" s="2"/>
      <c r="THA276" s="1"/>
      <c r="THB276" s="1"/>
      <c r="THC276" s="1"/>
      <c r="THD276" s="2"/>
      <c r="THE276" s="1"/>
      <c r="THF276" s="1"/>
      <c r="THG276" s="1"/>
      <c r="THH276" s="2"/>
      <c r="THI276" s="1"/>
      <c r="THJ276" s="1"/>
      <c r="THK276" s="1"/>
      <c r="THL276" s="2"/>
      <c r="THM276" s="1"/>
      <c r="THN276" s="1"/>
      <c r="THO276" s="1"/>
      <c r="THP276" s="2"/>
      <c r="THQ276" s="1"/>
      <c r="THR276" s="1"/>
      <c r="THS276" s="1"/>
      <c r="THT276" s="2"/>
      <c r="THU276" s="1"/>
      <c r="THV276" s="1"/>
      <c r="THW276" s="1"/>
      <c r="THX276" s="2"/>
      <c r="THY276" s="1"/>
      <c r="THZ276" s="1"/>
      <c r="TIA276" s="1"/>
      <c r="TIB276" s="2"/>
      <c r="TIC276" s="1"/>
      <c r="TID276" s="1"/>
      <c r="TIE276" s="1"/>
      <c r="TIF276" s="2"/>
      <c r="TIG276" s="1"/>
      <c r="TIH276" s="1"/>
      <c r="TII276" s="1"/>
      <c r="TIJ276" s="2"/>
      <c r="TIK276" s="1"/>
      <c r="TIL276" s="1"/>
      <c r="TIM276" s="1"/>
      <c r="TIN276" s="2"/>
      <c r="TIO276" s="1"/>
      <c r="TIP276" s="1"/>
      <c r="TIQ276" s="1"/>
      <c r="TIR276" s="2"/>
      <c r="TIS276" s="1"/>
      <c r="TIT276" s="1"/>
      <c r="TIU276" s="1"/>
      <c r="TIV276" s="2"/>
      <c r="TIW276" s="1"/>
      <c r="TIX276" s="1"/>
      <c r="TIY276" s="1"/>
      <c r="TIZ276" s="2"/>
      <c r="TJA276" s="1"/>
      <c r="TJB276" s="1"/>
      <c r="TJC276" s="1"/>
      <c r="TJD276" s="2"/>
      <c r="TJE276" s="1"/>
      <c r="TJF276" s="1"/>
      <c r="TJG276" s="1"/>
      <c r="TJH276" s="2"/>
      <c r="TJI276" s="1"/>
      <c r="TJJ276" s="1"/>
      <c r="TJK276" s="1"/>
      <c r="TJL276" s="2"/>
      <c r="TJM276" s="1"/>
      <c r="TJN276" s="1"/>
      <c r="TJO276" s="1"/>
      <c r="TJP276" s="2"/>
      <c r="TJQ276" s="1"/>
      <c r="TJR276" s="1"/>
      <c r="TJS276" s="1"/>
      <c r="TJT276" s="2"/>
      <c r="TJU276" s="1"/>
      <c r="TJV276" s="1"/>
      <c r="TJW276" s="1"/>
      <c r="TJX276" s="2"/>
      <c r="TJY276" s="1"/>
      <c r="TJZ276" s="1"/>
      <c r="TKA276" s="1"/>
      <c r="TKB276" s="2"/>
      <c r="TKC276" s="1"/>
      <c r="TKD276" s="1"/>
      <c r="TKE276" s="1"/>
      <c r="TKF276" s="2"/>
      <c r="TKG276" s="1"/>
      <c r="TKH276" s="1"/>
      <c r="TKI276" s="1"/>
      <c r="TKJ276" s="2"/>
      <c r="TKK276" s="1"/>
      <c r="TKL276" s="1"/>
      <c r="TKM276" s="1"/>
      <c r="TKN276" s="2"/>
      <c r="TKO276" s="1"/>
      <c r="TKP276" s="1"/>
      <c r="TKQ276" s="1"/>
      <c r="TKR276" s="2"/>
      <c r="TKS276" s="1"/>
      <c r="TKT276" s="1"/>
      <c r="TKU276" s="1"/>
      <c r="TKV276" s="2"/>
      <c r="TKW276" s="1"/>
      <c r="TKX276" s="1"/>
      <c r="TKY276" s="1"/>
      <c r="TKZ276" s="2"/>
      <c r="TLA276" s="1"/>
      <c r="TLB276" s="1"/>
      <c r="TLC276" s="1"/>
      <c r="TLD276" s="2"/>
      <c r="TLE276" s="1"/>
      <c r="TLF276" s="1"/>
      <c r="TLG276" s="1"/>
      <c r="TLH276" s="2"/>
      <c r="TLI276" s="1"/>
      <c r="TLJ276" s="1"/>
      <c r="TLK276" s="1"/>
      <c r="TLL276" s="2"/>
      <c r="TLM276" s="1"/>
      <c r="TLN276" s="1"/>
      <c r="TLO276" s="1"/>
      <c r="TLP276" s="2"/>
      <c r="TLQ276" s="1"/>
      <c r="TLR276" s="1"/>
      <c r="TLS276" s="1"/>
      <c r="TLT276" s="2"/>
      <c r="TLU276" s="1"/>
      <c r="TLV276" s="1"/>
      <c r="TLW276" s="1"/>
      <c r="TLX276" s="2"/>
      <c r="TLY276" s="1"/>
      <c r="TLZ276" s="1"/>
      <c r="TMA276" s="1"/>
      <c r="TMB276" s="2"/>
      <c r="TMC276" s="1"/>
      <c r="TMD276" s="1"/>
      <c r="TME276" s="1"/>
      <c r="TMF276" s="2"/>
      <c r="TMG276" s="1"/>
      <c r="TMH276" s="1"/>
      <c r="TMI276" s="1"/>
      <c r="TMJ276" s="2"/>
      <c r="TMK276" s="1"/>
      <c r="TML276" s="1"/>
      <c r="TMM276" s="1"/>
      <c r="TMN276" s="2"/>
      <c r="TMO276" s="1"/>
      <c r="TMP276" s="1"/>
      <c r="TMQ276" s="1"/>
      <c r="TMR276" s="2"/>
      <c r="TMS276" s="1"/>
      <c r="TMT276" s="1"/>
      <c r="TMU276" s="1"/>
      <c r="TMV276" s="2"/>
      <c r="TMW276" s="1"/>
      <c r="TMX276" s="1"/>
      <c r="TMY276" s="1"/>
      <c r="TMZ276" s="2"/>
      <c r="TNA276" s="1"/>
      <c r="TNB276" s="1"/>
      <c r="TNC276" s="1"/>
      <c r="TND276" s="2"/>
      <c r="TNE276" s="1"/>
      <c r="TNF276" s="1"/>
      <c r="TNG276" s="1"/>
      <c r="TNH276" s="2"/>
      <c r="TNI276" s="1"/>
      <c r="TNJ276" s="1"/>
      <c r="TNK276" s="1"/>
      <c r="TNL276" s="2"/>
      <c r="TNM276" s="1"/>
      <c r="TNN276" s="1"/>
      <c r="TNO276" s="1"/>
      <c r="TNP276" s="2"/>
      <c r="TNQ276" s="1"/>
      <c r="TNR276" s="1"/>
      <c r="TNS276" s="1"/>
      <c r="TNT276" s="2"/>
      <c r="TNU276" s="1"/>
      <c r="TNV276" s="1"/>
      <c r="TNW276" s="1"/>
      <c r="TNX276" s="2"/>
      <c r="TNY276" s="1"/>
      <c r="TNZ276" s="1"/>
      <c r="TOA276" s="1"/>
      <c r="TOB276" s="2"/>
      <c r="TOC276" s="1"/>
      <c r="TOD276" s="1"/>
      <c r="TOE276" s="1"/>
      <c r="TOF276" s="2"/>
      <c r="TOG276" s="1"/>
      <c r="TOH276" s="1"/>
      <c r="TOI276" s="1"/>
      <c r="TOJ276" s="2"/>
      <c r="TOK276" s="1"/>
      <c r="TOL276" s="1"/>
      <c r="TOM276" s="1"/>
      <c r="TON276" s="2"/>
      <c r="TOO276" s="1"/>
      <c r="TOP276" s="1"/>
      <c r="TOQ276" s="1"/>
      <c r="TOR276" s="2"/>
      <c r="TOS276" s="1"/>
      <c r="TOT276" s="1"/>
      <c r="TOU276" s="1"/>
      <c r="TOV276" s="2"/>
      <c r="TOW276" s="1"/>
      <c r="TOX276" s="1"/>
      <c r="TOY276" s="1"/>
      <c r="TOZ276" s="2"/>
      <c r="TPA276" s="1"/>
      <c r="TPB276" s="1"/>
      <c r="TPC276" s="1"/>
      <c r="TPD276" s="2"/>
      <c r="TPE276" s="1"/>
      <c r="TPF276" s="1"/>
      <c r="TPG276" s="1"/>
      <c r="TPH276" s="2"/>
      <c r="TPI276" s="1"/>
      <c r="TPJ276" s="1"/>
      <c r="TPK276" s="1"/>
      <c r="TPL276" s="2"/>
      <c r="TPM276" s="1"/>
      <c r="TPN276" s="1"/>
      <c r="TPO276" s="1"/>
      <c r="TPP276" s="2"/>
      <c r="TPQ276" s="1"/>
      <c r="TPR276" s="1"/>
      <c r="TPS276" s="1"/>
      <c r="TPT276" s="2"/>
      <c r="TPU276" s="1"/>
      <c r="TPV276" s="1"/>
      <c r="TPW276" s="1"/>
      <c r="TPX276" s="2"/>
      <c r="TPY276" s="1"/>
      <c r="TPZ276" s="1"/>
      <c r="TQA276" s="1"/>
      <c r="TQB276" s="2"/>
      <c r="TQC276" s="1"/>
      <c r="TQD276" s="1"/>
      <c r="TQE276" s="1"/>
      <c r="TQF276" s="2"/>
      <c r="TQG276" s="1"/>
      <c r="TQH276" s="1"/>
      <c r="TQI276" s="1"/>
      <c r="TQJ276" s="2"/>
      <c r="TQK276" s="1"/>
      <c r="TQL276" s="1"/>
      <c r="TQM276" s="1"/>
      <c r="TQN276" s="2"/>
      <c r="TQO276" s="1"/>
      <c r="TQP276" s="1"/>
      <c r="TQQ276" s="1"/>
      <c r="TQR276" s="2"/>
      <c r="TQS276" s="1"/>
      <c r="TQT276" s="1"/>
      <c r="TQU276" s="1"/>
      <c r="TQV276" s="2"/>
      <c r="TQW276" s="1"/>
      <c r="TQX276" s="1"/>
      <c r="TQY276" s="1"/>
      <c r="TQZ276" s="2"/>
      <c r="TRA276" s="1"/>
      <c r="TRB276" s="1"/>
      <c r="TRC276" s="1"/>
      <c r="TRD276" s="2"/>
      <c r="TRE276" s="1"/>
      <c r="TRF276" s="1"/>
      <c r="TRG276" s="1"/>
      <c r="TRH276" s="2"/>
      <c r="TRI276" s="1"/>
      <c r="TRJ276" s="1"/>
      <c r="TRK276" s="1"/>
      <c r="TRL276" s="2"/>
      <c r="TRM276" s="1"/>
      <c r="TRN276" s="1"/>
      <c r="TRO276" s="1"/>
      <c r="TRP276" s="2"/>
      <c r="TRQ276" s="1"/>
      <c r="TRR276" s="1"/>
      <c r="TRS276" s="1"/>
      <c r="TRT276" s="2"/>
      <c r="TRU276" s="1"/>
      <c r="TRV276" s="1"/>
      <c r="TRW276" s="1"/>
      <c r="TRX276" s="2"/>
      <c r="TRY276" s="1"/>
      <c r="TRZ276" s="1"/>
      <c r="TSA276" s="1"/>
      <c r="TSB276" s="2"/>
      <c r="TSC276" s="1"/>
      <c r="TSD276" s="1"/>
      <c r="TSE276" s="1"/>
      <c r="TSF276" s="2"/>
      <c r="TSG276" s="1"/>
      <c r="TSH276" s="1"/>
      <c r="TSI276" s="1"/>
      <c r="TSJ276" s="2"/>
      <c r="TSK276" s="1"/>
      <c r="TSL276" s="1"/>
      <c r="TSM276" s="1"/>
      <c r="TSN276" s="2"/>
      <c r="TSO276" s="1"/>
      <c r="TSP276" s="1"/>
      <c r="TSQ276" s="1"/>
      <c r="TSR276" s="2"/>
      <c r="TSS276" s="1"/>
      <c r="TST276" s="1"/>
      <c r="TSU276" s="1"/>
      <c r="TSV276" s="2"/>
      <c r="TSW276" s="1"/>
      <c r="TSX276" s="1"/>
      <c r="TSY276" s="1"/>
      <c r="TSZ276" s="2"/>
      <c r="TTA276" s="1"/>
      <c r="TTB276" s="1"/>
      <c r="TTC276" s="1"/>
      <c r="TTD276" s="2"/>
      <c r="TTE276" s="1"/>
      <c r="TTF276" s="1"/>
      <c r="TTG276" s="1"/>
      <c r="TTH276" s="2"/>
      <c r="TTI276" s="1"/>
      <c r="TTJ276" s="1"/>
      <c r="TTK276" s="1"/>
      <c r="TTL276" s="2"/>
      <c r="TTM276" s="1"/>
      <c r="TTN276" s="1"/>
      <c r="TTO276" s="1"/>
      <c r="TTP276" s="2"/>
      <c r="TTQ276" s="1"/>
      <c r="TTR276" s="1"/>
      <c r="TTS276" s="1"/>
      <c r="TTT276" s="2"/>
      <c r="TTU276" s="1"/>
      <c r="TTV276" s="1"/>
      <c r="TTW276" s="1"/>
      <c r="TTX276" s="2"/>
      <c r="TTY276" s="1"/>
      <c r="TTZ276" s="1"/>
      <c r="TUA276" s="1"/>
      <c r="TUB276" s="2"/>
      <c r="TUC276" s="1"/>
      <c r="TUD276" s="1"/>
      <c r="TUE276" s="1"/>
      <c r="TUF276" s="2"/>
      <c r="TUG276" s="1"/>
      <c r="TUH276" s="1"/>
      <c r="TUI276" s="1"/>
      <c r="TUJ276" s="2"/>
      <c r="TUK276" s="1"/>
      <c r="TUL276" s="1"/>
      <c r="TUM276" s="1"/>
      <c r="TUN276" s="2"/>
      <c r="TUO276" s="1"/>
      <c r="TUP276" s="1"/>
      <c r="TUQ276" s="1"/>
      <c r="TUR276" s="2"/>
      <c r="TUS276" s="1"/>
      <c r="TUT276" s="1"/>
      <c r="TUU276" s="1"/>
      <c r="TUV276" s="2"/>
      <c r="TUW276" s="1"/>
      <c r="TUX276" s="1"/>
      <c r="TUY276" s="1"/>
      <c r="TUZ276" s="2"/>
      <c r="TVA276" s="1"/>
      <c r="TVB276" s="1"/>
      <c r="TVC276" s="1"/>
      <c r="TVD276" s="2"/>
      <c r="TVE276" s="1"/>
      <c r="TVF276" s="1"/>
      <c r="TVG276" s="1"/>
      <c r="TVH276" s="2"/>
      <c r="TVI276" s="1"/>
      <c r="TVJ276" s="1"/>
      <c r="TVK276" s="1"/>
      <c r="TVL276" s="2"/>
      <c r="TVM276" s="1"/>
      <c r="TVN276" s="1"/>
      <c r="TVO276" s="1"/>
      <c r="TVP276" s="2"/>
      <c r="TVQ276" s="1"/>
      <c r="TVR276" s="1"/>
      <c r="TVS276" s="1"/>
      <c r="TVT276" s="2"/>
      <c r="TVU276" s="1"/>
      <c r="TVV276" s="1"/>
      <c r="TVW276" s="1"/>
      <c r="TVX276" s="2"/>
      <c r="TVY276" s="1"/>
      <c r="TVZ276" s="1"/>
      <c r="TWA276" s="1"/>
      <c r="TWB276" s="2"/>
      <c r="TWC276" s="1"/>
      <c r="TWD276" s="1"/>
      <c r="TWE276" s="1"/>
      <c r="TWF276" s="2"/>
      <c r="TWG276" s="1"/>
      <c r="TWH276" s="1"/>
      <c r="TWI276" s="1"/>
      <c r="TWJ276" s="2"/>
      <c r="TWK276" s="1"/>
      <c r="TWL276" s="1"/>
      <c r="TWM276" s="1"/>
      <c r="TWN276" s="2"/>
      <c r="TWO276" s="1"/>
      <c r="TWP276" s="1"/>
      <c r="TWQ276" s="1"/>
      <c r="TWR276" s="2"/>
      <c r="TWS276" s="1"/>
      <c r="TWT276" s="1"/>
      <c r="TWU276" s="1"/>
      <c r="TWV276" s="2"/>
      <c r="TWW276" s="1"/>
      <c r="TWX276" s="1"/>
      <c r="TWY276" s="1"/>
      <c r="TWZ276" s="2"/>
      <c r="TXA276" s="1"/>
      <c r="TXB276" s="1"/>
      <c r="TXC276" s="1"/>
      <c r="TXD276" s="2"/>
      <c r="TXE276" s="1"/>
      <c r="TXF276" s="1"/>
      <c r="TXG276" s="1"/>
      <c r="TXH276" s="2"/>
      <c r="TXI276" s="1"/>
      <c r="TXJ276" s="1"/>
      <c r="TXK276" s="1"/>
      <c r="TXL276" s="2"/>
      <c r="TXM276" s="1"/>
      <c r="TXN276" s="1"/>
      <c r="TXO276" s="1"/>
      <c r="TXP276" s="2"/>
      <c r="TXQ276" s="1"/>
      <c r="TXR276" s="1"/>
      <c r="TXS276" s="1"/>
      <c r="TXT276" s="2"/>
      <c r="TXU276" s="1"/>
      <c r="TXV276" s="1"/>
      <c r="TXW276" s="1"/>
      <c r="TXX276" s="2"/>
      <c r="TXY276" s="1"/>
      <c r="TXZ276" s="1"/>
      <c r="TYA276" s="1"/>
      <c r="TYB276" s="2"/>
      <c r="TYC276" s="1"/>
      <c r="TYD276" s="1"/>
      <c r="TYE276" s="1"/>
      <c r="TYF276" s="2"/>
      <c r="TYG276" s="1"/>
      <c r="TYH276" s="1"/>
      <c r="TYI276" s="1"/>
      <c r="TYJ276" s="2"/>
      <c r="TYK276" s="1"/>
      <c r="TYL276" s="1"/>
      <c r="TYM276" s="1"/>
      <c r="TYN276" s="2"/>
      <c r="TYO276" s="1"/>
      <c r="TYP276" s="1"/>
      <c r="TYQ276" s="1"/>
      <c r="TYR276" s="2"/>
      <c r="TYS276" s="1"/>
      <c r="TYT276" s="1"/>
      <c r="TYU276" s="1"/>
      <c r="TYV276" s="2"/>
      <c r="TYW276" s="1"/>
      <c r="TYX276" s="1"/>
      <c r="TYY276" s="1"/>
      <c r="TYZ276" s="2"/>
      <c r="TZA276" s="1"/>
      <c r="TZB276" s="1"/>
      <c r="TZC276" s="1"/>
      <c r="TZD276" s="2"/>
      <c r="TZE276" s="1"/>
      <c r="TZF276" s="1"/>
      <c r="TZG276" s="1"/>
      <c r="TZH276" s="2"/>
      <c r="TZI276" s="1"/>
      <c r="TZJ276" s="1"/>
      <c r="TZK276" s="1"/>
      <c r="TZL276" s="2"/>
      <c r="TZM276" s="1"/>
      <c r="TZN276" s="1"/>
      <c r="TZO276" s="1"/>
      <c r="TZP276" s="2"/>
      <c r="TZQ276" s="1"/>
      <c r="TZR276" s="1"/>
      <c r="TZS276" s="1"/>
      <c r="TZT276" s="2"/>
      <c r="TZU276" s="1"/>
      <c r="TZV276" s="1"/>
      <c r="TZW276" s="1"/>
      <c r="TZX276" s="2"/>
      <c r="TZY276" s="1"/>
      <c r="TZZ276" s="1"/>
      <c r="UAA276" s="1"/>
      <c r="UAB276" s="2"/>
      <c r="UAC276" s="1"/>
      <c r="UAD276" s="1"/>
      <c r="UAE276" s="1"/>
      <c r="UAF276" s="2"/>
      <c r="UAG276" s="1"/>
      <c r="UAH276" s="1"/>
      <c r="UAI276" s="1"/>
      <c r="UAJ276" s="2"/>
      <c r="UAK276" s="1"/>
      <c r="UAL276" s="1"/>
      <c r="UAM276" s="1"/>
      <c r="UAN276" s="2"/>
      <c r="UAO276" s="1"/>
      <c r="UAP276" s="1"/>
      <c r="UAQ276" s="1"/>
      <c r="UAR276" s="2"/>
      <c r="UAS276" s="1"/>
      <c r="UAT276" s="1"/>
      <c r="UAU276" s="1"/>
      <c r="UAV276" s="2"/>
      <c r="UAW276" s="1"/>
      <c r="UAX276" s="1"/>
      <c r="UAY276" s="1"/>
      <c r="UAZ276" s="2"/>
      <c r="UBA276" s="1"/>
      <c r="UBB276" s="1"/>
      <c r="UBC276" s="1"/>
      <c r="UBD276" s="2"/>
      <c r="UBE276" s="1"/>
      <c r="UBF276" s="1"/>
      <c r="UBG276" s="1"/>
      <c r="UBH276" s="2"/>
      <c r="UBI276" s="1"/>
      <c r="UBJ276" s="1"/>
      <c r="UBK276" s="1"/>
      <c r="UBL276" s="2"/>
      <c r="UBM276" s="1"/>
      <c r="UBN276" s="1"/>
      <c r="UBO276" s="1"/>
      <c r="UBP276" s="2"/>
      <c r="UBQ276" s="1"/>
      <c r="UBR276" s="1"/>
      <c r="UBS276" s="1"/>
      <c r="UBT276" s="2"/>
      <c r="UBU276" s="1"/>
      <c r="UBV276" s="1"/>
      <c r="UBW276" s="1"/>
      <c r="UBX276" s="2"/>
      <c r="UBY276" s="1"/>
      <c r="UBZ276" s="1"/>
      <c r="UCA276" s="1"/>
      <c r="UCB276" s="2"/>
      <c r="UCC276" s="1"/>
      <c r="UCD276" s="1"/>
      <c r="UCE276" s="1"/>
      <c r="UCF276" s="2"/>
      <c r="UCG276" s="1"/>
      <c r="UCH276" s="1"/>
      <c r="UCI276" s="1"/>
      <c r="UCJ276" s="2"/>
      <c r="UCK276" s="1"/>
      <c r="UCL276" s="1"/>
      <c r="UCM276" s="1"/>
      <c r="UCN276" s="2"/>
      <c r="UCO276" s="1"/>
      <c r="UCP276" s="1"/>
      <c r="UCQ276" s="1"/>
      <c r="UCR276" s="2"/>
      <c r="UCS276" s="1"/>
      <c r="UCT276" s="1"/>
      <c r="UCU276" s="1"/>
      <c r="UCV276" s="2"/>
      <c r="UCW276" s="1"/>
      <c r="UCX276" s="1"/>
      <c r="UCY276" s="1"/>
      <c r="UCZ276" s="2"/>
      <c r="UDA276" s="1"/>
      <c r="UDB276" s="1"/>
      <c r="UDC276" s="1"/>
      <c r="UDD276" s="2"/>
      <c r="UDE276" s="1"/>
      <c r="UDF276" s="1"/>
      <c r="UDG276" s="1"/>
      <c r="UDH276" s="2"/>
      <c r="UDI276" s="1"/>
      <c r="UDJ276" s="1"/>
      <c r="UDK276" s="1"/>
      <c r="UDL276" s="2"/>
      <c r="UDM276" s="1"/>
      <c r="UDN276" s="1"/>
      <c r="UDO276" s="1"/>
      <c r="UDP276" s="2"/>
      <c r="UDQ276" s="1"/>
      <c r="UDR276" s="1"/>
      <c r="UDS276" s="1"/>
      <c r="UDT276" s="2"/>
      <c r="UDU276" s="1"/>
      <c r="UDV276" s="1"/>
      <c r="UDW276" s="1"/>
      <c r="UDX276" s="2"/>
      <c r="UDY276" s="1"/>
      <c r="UDZ276" s="1"/>
      <c r="UEA276" s="1"/>
      <c r="UEB276" s="2"/>
      <c r="UEC276" s="1"/>
      <c r="UED276" s="1"/>
      <c r="UEE276" s="1"/>
      <c r="UEF276" s="2"/>
      <c r="UEG276" s="1"/>
      <c r="UEH276" s="1"/>
      <c r="UEI276" s="1"/>
      <c r="UEJ276" s="2"/>
      <c r="UEK276" s="1"/>
      <c r="UEL276" s="1"/>
      <c r="UEM276" s="1"/>
      <c r="UEN276" s="2"/>
      <c r="UEO276" s="1"/>
      <c r="UEP276" s="1"/>
      <c r="UEQ276" s="1"/>
      <c r="UER276" s="2"/>
      <c r="UES276" s="1"/>
      <c r="UET276" s="1"/>
      <c r="UEU276" s="1"/>
      <c r="UEV276" s="2"/>
      <c r="UEW276" s="1"/>
      <c r="UEX276" s="1"/>
      <c r="UEY276" s="1"/>
      <c r="UEZ276" s="2"/>
      <c r="UFA276" s="1"/>
      <c r="UFB276" s="1"/>
      <c r="UFC276" s="1"/>
      <c r="UFD276" s="2"/>
      <c r="UFE276" s="1"/>
      <c r="UFF276" s="1"/>
      <c r="UFG276" s="1"/>
      <c r="UFH276" s="2"/>
      <c r="UFI276" s="1"/>
      <c r="UFJ276" s="1"/>
      <c r="UFK276" s="1"/>
      <c r="UFL276" s="2"/>
      <c r="UFM276" s="1"/>
      <c r="UFN276" s="1"/>
      <c r="UFO276" s="1"/>
      <c r="UFP276" s="2"/>
      <c r="UFQ276" s="1"/>
      <c r="UFR276" s="1"/>
      <c r="UFS276" s="1"/>
      <c r="UFT276" s="2"/>
      <c r="UFU276" s="1"/>
      <c r="UFV276" s="1"/>
      <c r="UFW276" s="1"/>
      <c r="UFX276" s="2"/>
      <c r="UFY276" s="1"/>
      <c r="UFZ276" s="1"/>
      <c r="UGA276" s="1"/>
      <c r="UGB276" s="2"/>
      <c r="UGC276" s="1"/>
      <c r="UGD276" s="1"/>
      <c r="UGE276" s="1"/>
      <c r="UGF276" s="2"/>
      <c r="UGG276" s="1"/>
      <c r="UGH276" s="1"/>
      <c r="UGI276" s="1"/>
      <c r="UGJ276" s="2"/>
      <c r="UGK276" s="1"/>
      <c r="UGL276" s="1"/>
      <c r="UGM276" s="1"/>
      <c r="UGN276" s="2"/>
      <c r="UGO276" s="1"/>
      <c r="UGP276" s="1"/>
      <c r="UGQ276" s="1"/>
      <c r="UGR276" s="2"/>
      <c r="UGS276" s="1"/>
      <c r="UGT276" s="1"/>
      <c r="UGU276" s="1"/>
      <c r="UGV276" s="2"/>
      <c r="UGW276" s="1"/>
      <c r="UGX276" s="1"/>
      <c r="UGY276" s="1"/>
      <c r="UGZ276" s="2"/>
      <c r="UHA276" s="1"/>
      <c r="UHB276" s="1"/>
      <c r="UHC276" s="1"/>
      <c r="UHD276" s="2"/>
      <c r="UHE276" s="1"/>
      <c r="UHF276" s="1"/>
      <c r="UHG276" s="1"/>
      <c r="UHH276" s="2"/>
      <c r="UHI276" s="1"/>
      <c r="UHJ276" s="1"/>
      <c r="UHK276" s="1"/>
      <c r="UHL276" s="2"/>
      <c r="UHM276" s="1"/>
      <c r="UHN276" s="1"/>
      <c r="UHO276" s="1"/>
      <c r="UHP276" s="2"/>
      <c r="UHQ276" s="1"/>
      <c r="UHR276" s="1"/>
      <c r="UHS276" s="1"/>
      <c r="UHT276" s="2"/>
      <c r="UHU276" s="1"/>
      <c r="UHV276" s="1"/>
      <c r="UHW276" s="1"/>
      <c r="UHX276" s="2"/>
      <c r="UHY276" s="1"/>
      <c r="UHZ276" s="1"/>
      <c r="UIA276" s="1"/>
      <c r="UIB276" s="2"/>
      <c r="UIC276" s="1"/>
      <c r="UID276" s="1"/>
      <c r="UIE276" s="1"/>
      <c r="UIF276" s="2"/>
      <c r="UIG276" s="1"/>
      <c r="UIH276" s="1"/>
      <c r="UII276" s="1"/>
      <c r="UIJ276" s="2"/>
      <c r="UIK276" s="1"/>
      <c r="UIL276" s="1"/>
      <c r="UIM276" s="1"/>
      <c r="UIN276" s="2"/>
      <c r="UIO276" s="1"/>
      <c r="UIP276" s="1"/>
      <c r="UIQ276" s="1"/>
      <c r="UIR276" s="2"/>
      <c r="UIS276" s="1"/>
      <c r="UIT276" s="1"/>
      <c r="UIU276" s="1"/>
      <c r="UIV276" s="2"/>
      <c r="UIW276" s="1"/>
      <c r="UIX276" s="1"/>
      <c r="UIY276" s="1"/>
      <c r="UIZ276" s="2"/>
      <c r="UJA276" s="1"/>
      <c r="UJB276" s="1"/>
      <c r="UJC276" s="1"/>
      <c r="UJD276" s="2"/>
      <c r="UJE276" s="1"/>
      <c r="UJF276" s="1"/>
      <c r="UJG276" s="1"/>
      <c r="UJH276" s="2"/>
      <c r="UJI276" s="1"/>
      <c r="UJJ276" s="1"/>
      <c r="UJK276" s="1"/>
      <c r="UJL276" s="2"/>
      <c r="UJM276" s="1"/>
      <c r="UJN276" s="1"/>
      <c r="UJO276" s="1"/>
      <c r="UJP276" s="2"/>
      <c r="UJQ276" s="1"/>
      <c r="UJR276" s="1"/>
      <c r="UJS276" s="1"/>
      <c r="UJT276" s="2"/>
      <c r="UJU276" s="1"/>
      <c r="UJV276" s="1"/>
      <c r="UJW276" s="1"/>
      <c r="UJX276" s="2"/>
      <c r="UJY276" s="1"/>
      <c r="UJZ276" s="1"/>
      <c r="UKA276" s="1"/>
      <c r="UKB276" s="2"/>
      <c r="UKC276" s="1"/>
      <c r="UKD276" s="1"/>
      <c r="UKE276" s="1"/>
      <c r="UKF276" s="2"/>
      <c r="UKG276" s="1"/>
      <c r="UKH276" s="1"/>
      <c r="UKI276" s="1"/>
      <c r="UKJ276" s="2"/>
      <c r="UKK276" s="1"/>
      <c r="UKL276" s="1"/>
      <c r="UKM276" s="1"/>
      <c r="UKN276" s="2"/>
      <c r="UKO276" s="1"/>
      <c r="UKP276" s="1"/>
      <c r="UKQ276" s="1"/>
      <c r="UKR276" s="2"/>
      <c r="UKS276" s="1"/>
      <c r="UKT276" s="1"/>
      <c r="UKU276" s="1"/>
      <c r="UKV276" s="2"/>
      <c r="UKW276" s="1"/>
      <c r="UKX276" s="1"/>
      <c r="UKY276" s="1"/>
      <c r="UKZ276" s="2"/>
      <c r="ULA276" s="1"/>
      <c r="ULB276" s="1"/>
      <c r="ULC276" s="1"/>
      <c r="ULD276" s="2"/>
      <c r="ULE276" s="1"/>
      <c r="ULF276" s="1"/>
      <c r="ULG276" s="1"/>
      <c r="ULH276" s="2"/>
      <c r="ULI276" s="1"/>
      <c r="ULJ276" s="1"/>
      <c r="ULK276" s="1"/>
      <c r="ULL276" s="2"/>
      <c r="ULM276" s="1"/>
      <c r="ULN276" s="1"/>
      <c r="ULO276" s="1"/>
      <c r="ULP276" s="2"/>
      <c r="ULQ276" s="1"/>
      <c r="ULR276" s="1"/>
      <c r="ULS276" s="1"/>
      <c r="ULT276" s="2"/>
      <c r="ULU276" s="1"/>
      <c r="ULV276" s="1"/>
      <c r="ULW276" s="1"/>
      <c r="ULX276" s="2"/>
      <c r="ULY276" s="1"/>
      <c r="ULZ276" s="1"/>
      <c r="UMA276" s="1"/>
      <c r="UMB276" s="2"/>
      <c r="UMC276" s="1"/>
      <c r="UMD276" s="1"/>
      <c r="UME276" s="1"/>
      <c r="UMF276" s="2"/>
      <c r="UMG276" s="1"/>
      <c r="UMH276" s="1"/>
      <c r="UMI276" s="1"/>
      <c r="UMJ276" s="2"/>
      <c r="UMK276" s="1"/>
      <c r="UML276" s="1"/>
      <c r="UMM276" s="1"/>
      <c r="UMN276" s="2"/>
      <c r="UMO276" s="1"/>
      <c r="UMP276" s="1"/>
      <c r="UMQ276" s="1"/>
      <c r="UMR276" s="2"/>
      <c r="UMS276" s="1"/>
      <c r="UMT276" s="1"/>
      <c r="UMU276" s="1"/>
      <c r="UMV276" s="2"/>
      <c r="UMW276" s="1"/>
      <c r="UMX276" s="1"/>
      <c r="UMY276" s="1"/>
      <c r="UMZ276" s="2"/>
      <c r="UNA276" s="1"/>
      <c r="UNB276" s="1"/>
      <c r="UNC276" s="1"/>
      <c r="UND276" s="2"/>
      <c r="UNE276" s="1"/>
      <c r="UNF276" s="1"/>
      <c r="UNG276" s="1"/>
      <c r="UNH276" s="2"/>
      <c r="UNI276" s="1"/>
      <c r="UNJ276" s="1"/>
      <c r="UNK276" s="1"/>
      <c r="UNL276" s="2"/>
      <c r="UNM276" s="1"/>
      <c r="UNN276" s="1"/>
      <c r="UNO276" s="1"/>
      <c r="UNP276" s="2"/>
      <c r="UNQ276" s="1"/>
      <c r="UNR276" s="1"/>
      <c r="UNS276" s="1"/>
      <c r="UNT276" s="2"/>
      <c r="UNU276" s="1"/>
      <c r="UNV276" s="1"/>
      <c r="UNW276" s="1"/>
      <c r="UNX276" s="2"/>
      <c r="UNY276" s="1"/>
      <c r="UNZ276" s="1"/>
      <c r="UOA276" s="1"/>
      <c r="UOB276" s="2"/>
      <c r="UOC276" s="1"/>
      <c r="UOD276" s="1"/>
      <c r="UOE276" s="1"/>
      <c r="UOF276" s="2"/>
      <c r="UOG276" s="1"/>
      <c r="UOH276" s="1"/>
      <c r="UOI276" s="1"/>
      <c r="UOJ276" s="2"/>
      <c r="UOK276" s="1"/>
      <c r="UOL276" s="1"/>
      <c r="UOM276" s="1"/>
      <c r="UON276" s="2"/>
      <c r="UOO276" s="1"/>
      <c r="UOP276" s="1"/>
      <c r="UOQ276" s="1"/>
      <c r="UOR276" s="2"/>
      <c r="UOS276" s="1"/>
      <c r="UOT276" s="1"/>
      <c r="UOU276" s="1"/>
      <c r="UOV276" s="2"/>
      <c r="UOW276" s="1"/>
      <c r="UOX276" s="1"/>
      <c r="UOY276" s="1"/>
      <c r="UOZ276" s="2"/>
      <c r="UPA276" s="1"/>
      <c r="UPB276" s="1"/>
      <c r="UPC276" s="1"/>
      <c r="UPD276" s="2"/>
      <c r="UPE276" s="1"/>
      <c r="UPF276" s="1"/>
      <c r="UPG276" s="1"/>
      <c r="UPH276" s="2"/>
      <c r="UPI276" s="1"/>
      <c r="UPJ276" s="1"/>
      <c r="UPK276" s="1"/>
      <c r="UPL276" s="2"/>
      <c r="UPM276" s="1"/>
      <c r="UPN276" s="1"/>
      <c r="UPO276" s="1"/>
      <c r="UPP276" s="2"/>
      <c r="UPQ276" s="1"/>
      <c r="UPR276" s="1"/>
      <c r="UPS276" s="1"/>
      <c r="UPT276" s="2"/>
      <c r="UPU276" s="1"/>
      <c r="UPV276" s="1"/>
      <c r="UPW276" s="1"/>
      <c r="UPX276" s="2"/>
      <c r="UPY276" s="1"/>
      <c r="UPZ276" s="1"/>
      <c r="UQA276" s="1"/>
      <c r="UQB276" s="2"/>
      <c r="UQC276" s="1"/>
      <c r="UQD276" s="1"/>
      <c r="UQE276" s="1"/>
      <c r="UQF276" s="2"/>
      <c r="UQG276" s="1"/>
      <c r="UQH276" s="1"/>
      <c r="UQI276" s="1"/>
      <c r="UQJ276" s="2"/>
      <c r="UQK276" s="1"/>
      <c r="UQL276" s="1"/>
      <c r="UQM276" s="1"/>
      <c r="UQN276" s="2"/>
      <c r="UQO276" s="1"/>
      <c r="UQP276" s="1"/>
      <c r="UQQ276" s="1"/>
      <c r="UQR276" s="2"/>
      <c r="UQS276" s="1"/>
      <c r="UQT276" s="1"/>
      <c r="UQU276" s="1"/>
      <c r="UQV276" s="2"/>
      <c r="UQW276" s="1"/>
      <c r="UQX276" s="1"/>
      <c r="UQY276" s="1"/>
      <c r="UQZ276" s="2"/>
      <c r="URA276" s="1"/>
      <c r="URB276" s="1"/>
      <c r="URC276" s="1"/>
      <c r="URD276" s="2"/>
      <c r="URE276" s="1"/>
      <c r="URF276" s="1"/>
      <c r="URG276" s="1"/>
      <c r="URH276" s="2"/>
      <c r="URI276" s="1"/>
      <c r="URJ276" s="1"/>
      <c r="URK276" s="1"/>
      <c r="URL276" s="2"/>
      <c r="URM276" s="1"/>
      <c r="URN276" s="1"/>
      <c r="URO276" s="1"/>
      <c r="URP276" s="2"/>
      <c r="URQ276" s="1"/>
      <c r="URR276" s="1"/>
      <c r="URS276" s="1"/>
      <c r="URT276" s="2"/>
      <c r="URU276" s="1"/>
      <c r="URV276" s="1"/>
      <c r="URW276" s="1"/>
      <c r="URX276" s="2"/>
      <c r="URY276" s="1"/>
      <c r="URZ276" s="1"/>
      <c r="USA276" s="1"/>
      <c r="USB276" s="2"/>
      <c r="USC276" s="1"/>
      <c r="USD276" s="1"/>
      <c r="USE276" s="1"/>
      <c r="USF276" s="2"/>
      <c r="USG276" s="1"/>
      <c r="USH276" s="1"/>
      <c r="USI276" s="1"/>
      <c r="USJ276" s="2"/>
      <c r="USK276" s="1"/>
      <c r="USL276" s="1"/>
      <c r="USM276" s="1"/>
      <c r="USN276" s="2"/>
      <c r="USO276" s="1"/>
      <c r="USP276" s="1"/>
      <c r="USQ276" s="1"/>
      <c r="USR276" s="2"/>
      <c r="USS276" s="1"/>
      <c r="UST276" s="1"/>
      <c r="USU276" s="1"/>
      <c r="USV276" s="2"/>
      <c r="USW276" s="1"/>
      <c r="USX276" s="1"/>
      <c r="USY276" s="1"/>
      <c r="USZ276" s="2"/>
      <c r="UTA276" s="1"/>
      <c r="UTB276" s="1"/>
      <c r="UTC276" s="1"/>
      <c r="UTD276" s="2"/>
      <c r="UTE276" s="1"/>
      <c r="UTF276" s="1"/>
      <c r="UTG276" s="1"/>
      <c r="UTH276" s="2"/>
      <c r="UTI276" s="1"/>
      <c r="UTJ276" s="1"/>
      <c r="UTK276" s="1"/>
      <c r="UTL276" s="2"/>
      <c r="UTM276" s="1"/>
      <c r="UTN276" s="1"/>
      <c r="UTO276" s="1"/>
      <c r="UTP276" s="2"/>
      <c r="UTQ276" s="1"/>
      <c r="UTR276" s="1"/>
      <c r="UTS276" s="1"/>
      <c r="UTT276" s="2"/>
      <c r="UTU276" s="1"/>
      <c r="UTV276" s="1"/>
      <c r="UTW276" s="1"/>
      <c r="UTX276" s="2"/>
      <c r="UTY276" s="1"/>
      <c r="UTZ276" s="1"/>
      <c r="UUA276" s="1"/>
      <c r="UUB276" s="2"/>
      <c r="UUC276" s="1"/>
      <c r="UUD276" s="1"/>
      <c r="UUE276" s="1"/>
      <c r="UUF276" s="2"/>
      <c r="UUG276" s="1"/>
      <c r="UUH276" s="1"/>
      <c r="UUI276" s="1"/>
      <c r="UUJ276" s="2"/>
      <c r="UUK276" s="1"/>
      <c r="UUL276" s="1"/>
      <c r="UUM276" s="1"/>
      <c r="UUN276" s="2"/>
      <c r="UUO276" s="1"/>
      <c r="UUP276" s="1"/>
      <c r="UUQ276" s="1"/>
      <c r="UUR276" s="2"/>
      <c r="UUS276" s="1"/>
      <c r="UUT276" s="1"/>
      <c r="UUU276" s="1"/>
      <c r="UUV276" s="2"/>
      <c r="UUW276" s="1"/>
      <c r="UUX276" s="1"/>
      <c r="UUY276" s="1"/>
      <c r="UUZ276" s="2"/>
      <c r="UVA276" s="1"/>
      <c r="UVB276" s="1"/>
      <c r="UVC276" s="1"/>
      <c r="UVD276" s="2"/>
      <c r="UVE276" s="1"/>
      <c r="UVF276" s="1"/>
      <c r="UVG276" s="1"/>
      <c r="UVH276" s="2"/>
      <c r="UVI276" s="1"/>
      <c r="UVJ276" s="1"/>
      <c r="UVK276" s="1"/>
      <c r="UVL276" s="2"/>
      <c r="UVM276" s="1"/>
      <c r="UVN276" s="1"/>
      <c r="UVO276" s="1"/>
      <c r="UVP276" s="2"/>
      <c r="UVQ276" s="1"/>
      <c r="UVR276" s="1"/>
      <c r="UVS276" s="1"/>
      <c r="UVT276" s="2"/>
      <c r="UVU276" s="1"/>
      <c r="UVV276" s="1"/>
      <c r="UVW276" s="1"/>
      <c r="UVX276" s="2"/>
      <c r="UVY276" s="1"/>
      <c r="UVZ276" s="1"/>
      <c r="UWA276" s="1"/>
      <c r="UWB276" s="2"/>
      <c r="UWC276" s="1"/>
      <c r="UWD276" s="1"/>
      <c r="UWE276" s="1"/>
      <c r="UWF276" s="2"/>
      <c r="UWG276" s="1"/>
      <c r="UWH276" s="1"/>
      <c r="UWI276" s="1"/>
      <c r="UWJ276" s="2"/>
      <c r="UWK276" s="1"/>
      <c r="UWL276" s="1"/>
      <c r="UWM276" s="1"/>
      <c r="UWN276" s="2"/>
      <c r="UWO276" s="1"/>
      <c r="UWP276" s="1"/>
      <c r="UWQ276" s="1"/>
      <c r="UWR276" s="2"/>
      <c r="UWS276" s="1"/>
      <c r="UWT276" s="1"/>
      <c r="UWU276" s="1"/>
      <c r="UWV276" s="2"/>
      <c r="UWW276" s="1"/>
      <c r="UWX276" s="1"/>
      <c r="UWY276" s="1"/>
      <c r="UWZ276" s="2"/>
      <c r="UXA276" s="1"/>
      <c r="UXB276" s="1"/>
      <c r="UXC276" s="1"/>
      <c r="UXD276" s="2"/>
      <c r="UXE276" s="1"/>
      <c r="UXF276" s="1"/>
      <c r="UXG276" s="1"/>
      <c r="UXH276" s="2"/>
      <c r="UXI276" s="1"/>
      <c r="UXJ276" s="1"/>
      <c r="UXK276" s="1"/>
      <c r="UXL276" s="2"/>
      <c r="UXM276" s="1"/>
      <c r="UXN276" s="1"/>
      <c r="UXO276" s="1"/>
      <c r="UXP276" s="2"/>
      <c r="UXQ276" s="1"/>
      <c r="UXR276" s="1"/>
      <c r="UXS276" s="1"/>
      <c r="UXT276" s="2"/>
      <c r="UXU276" s="1"/>
      <c r="UXV276" s="1"/>
      <c r="UXW276" s="1"/>
      <c r="UXX276" s="2"/>
      <c r="UXY276" s="1"/>
      <c r="UXZ276" s="1"/>
      <c r="UYA276" s="1"/>
      <c r="UYB276" s="2"/>
      <c r="UYC276" s="1"/>
      <c r="UYD276" s="1"/>
      <c r="UYE276" s="1"/>
      <c r="UYF276" s="2"/>
      <c r="UYG276" s="1"/>
      <c r="UYH276" s="1"/>
      <c r="UYI276" s="1"/>
      <c r="UYJ276" s="2"/>
      <c r="UYK276" s="1"/>
      <c r="UYL276" s="1"/>
      <c r="UYM276" s="1"/>
      <c r="UYN276" s="2"/>
      <c r="UYO276" s="1"/>
      <c r="UYP276" s="1"/>
      <c r="UYQ276" s="1"/>
      <c r="UYR276" s="2"/>
      <c r="UYS276" s="1"/>
      <c r="UYT276" s="1"/>
      <c r="UYU276" s="1"/>
      <c r="UYV276" s="2"/>
      <c r="UYW276" s="1"/>
      <c r="UYX276" s="1"/>
      <c r="UYY276" s="1"/>
      <c r="UYZ276" s="2"/>
      <c r="UZA276" s="1"/>
      <c r="UZB276" s="1"/>
      <c r="UZC276" s="1"/>
      <c r="UZD276" s="2"/>
      <c r="UZE276" s="1"/>
      <c r="UZF276" s="1"/>
      <c r="UZG276" s="1"/>
      <c r="UZH276" s="2"/>
      <c r="UZI276" s="1"/>
      <c r="UZJ276" s="1"/>
      <c r="UZK276" s="1"/>
      <c r="UZL276" s="2"/>
      <c r="UZM276" s="1"/>
      <c r="UZN276" s="1"/>
      <c r="UZO276" s="1"/>
      <c r="UZP276" s="2"/>
      <c r="UZQ276" s="1"/>
      <c r="UZR276" s="1"/>
      <c r="UZS276" s="1"/>
      <c r="UZT276" s="2"/>
      <c r="UZU276" s="1"/>
      <c r="UZV276" s="1"/>
      <c r="UZW276" s="1"/>
      <c r="UZX276" s="2"/>
      <c r="UZY276" s="1"/>
      <c r="UZZ276" s="1"/>
      <c r="VAA276" s="1"/>
      <c r="VAB276" s="2"/>
      <c r="VAC276" s="1"/>
      <c r="VAD276" s="1"/>
      <c r="VAE276" s="1"/>
      <c r="VAF276" s="2"/>
      <c r="VAG276" s="1"/>
      <c r="VAH276" s="1"/>
      <c r="VAI276" s="1"/>
      <c r="VAJ276" s="2"/>
      <c r="VAK276" s="1"/>
      <c r="VAL276" s="1"/>
      <c r="VAM276" s="1"/>
      <c r="VAN276" s="2"/>
      <c r="VAO276" s="1"/>
      <c r="VAP276" s="1"/>
      <c r="VAQ276" s="1"/>
      <c r="VAR276" s="2"/>
      <c r="VAS276" s="1"/>
      <c r="VAT276" s="1"/>
      <c r="VAU276" s="1"/>
      <c r="VAV276" s="2"/>
      <c r="VAW276" s="1"/>
      <c r="VAX276" s="1"/>
      <c r="VAY276" s="1"/>
      <c r="VAZ276" s="2"/>
      <c r="VBA276" s="1"/>
      <c r="VBB276" s="1"/>
      <c r="VBC276" s="1"/>
      <c r="VBD276" s="2"/>
      <c r="VBE276" s="1"/>
      <c r="VBF276" s="1"/>
      <c r="VBG276" s="1"/>
      <c r="VBH276" s="2"/>
      <c r="VBI276" s="1"/>
      <c r="VBJ276" s="1"/>
      <c r="VBK276" s="1"/>
      <c r="VBL276" s="2"/>
      <c r="VBM276" s="1"/>
      <c r="VBN276" s="1"/>
      <c r="VBO276" s="1"/>
      <c r="VBP276" s="2"/>
      <c r="VBQ276" s="1"/>
      <c r="VBR276" s="1"/>
      <c r="VBS276" s="1"/>
      <c r="VBT276" s="2"/>
      <c r="VBU276" s="1"/>
      <c r="VBV276" s="1"/>
      <c r="VBW276" s="1"/>
      <c r="VBX276" s="2"/>
      <c r="VBY276" s="1"/>
      <c r="VBZ276" s="1"/>
      <c r="VCA276" s="1"/>
      <c r="VCB276" s="2"/>
      <c r="VCC276" s="1"/>
      <c r="VCD276" s="1"/>
      <c r="VCE276" s="1"/>
      <c r="VCF276" s="2"/>
      <c r="VCG276" s="1"/>
      <c r="VCH276" s="1"/>
      <c r="VCI276" s="1"/>
      <c r="VCJ276" s="2"/>
      <c r="VCK276" s="1"/>
      <c r="VCL276" s="1"/>
      <c r="VCM276" s="1"/>
      <c r="VCN276" s="2"/>
      <c r="VCO276" s="1"/>
      <c r="VCP276" s="1"/>
      <c r="VCQ276" s="1"/>
      <c r="VCR276" s="2"/>
      <c r="VCS276" s="1"/>
      <c r="VCT276" s="1"/>
      <c r="VCU276" s="1"/>
      <c r="VCV276" s="2"/>
      <c r="VCW276" s="1"/>
      <c r="VCX276" s="1"/>
      <c r="VCY276" s="1"/>
      <c r="VCZ276" s="2"/>
      <c r="VDA276" s="1"/>
      <c r="VDB276" s="1"/>
      <c r="VDC276" s="1"/>
      <c r="VDD276" s="2"/>
      <c r="VDE276" s="1"/>
      <c r="VDF276" s="1"/>
      <c r="VDG276" s="1"/>
      <c r="VDH276" s="2"/>
      <c r="VDI276" s="1"/>
      <c r="VDJ276" s="1"/>
      <c r="VDK276" s="1"/>
      <c r="VDL276" s="2"/>
      <c r="VDM276" s="1"/>
      <c r="VDN276" s="1"/>
      <c r="VDO276" s="1"/>
      <c r="VDP276" s="2"/>
      <c r="VDQ276" s="1"/>
      <c r="VDR276" s="1"/>
      <c r="VDS276" s="1"/>
      <c r="VDT276" s="2"/>
      <c r="VDU276" s="1"/>
      <c r="VDV276" s="1"/>
      <c r="VDW276" s="1"/>
      <c r="VDX276" s="2"/>
      <c r="VDY276" s="1"/>
      <c r="VDZ276" s="1"/>
      <c r="VEA276" s="1"/>
      <c r="VEB276" s="2"/>
      <c r="VEC276" s="1"/>
      <c r="VED276" s="1"/>
      <c r="VEE276" s="1"/>
      <c r="VEF276" s="2"/>
      <c r="VEG276" s="1"/>
      <c r="VEH276" s="1"/>
      <c r="VEI276" s="1"/>
      <c r="VEJ276" s="2"/>
      <c r="VEK276" s="1"/>
      <c r="VEL276" s="1"/>
      <c r="VEM276" s="1"/>
      <c r="VEN276" s="2"/>
      <c r="VEO276" s="1"/>
      <c r="VEP276" s="1"/>
      <c r="VEQ276" s="1"/>
      <c r="VER276" s="2"/>
      <c r="VES276" s="1"/>
      <c r="VET276" s="1"/>
      <c r="VEU276" s="1"/>
      <c r="VEV276" s="2"/>
      <c r="VEW276" s="1"/>
      <c r="VEX276" s="1"/>
      <c r="VEY276" s="1"/>
      <c r="VEZ276" s="2"/>
      <c r="VFA276" s="1"/>
      <c r="VFB276" s="1"/>
      <c r="VFC276" s="1"/>
      <c r="VFD276" s="2"/>
      <c r="VFE276" s="1"/>
      <c r="VFF276" s="1"/>
      <c r="VFG276" s="1"/>
      <c r="VFH276" s="2"/>
      <c r="VFI276" s="1"/>
      <c r="VFJ276" s="1"/>
      <c r="VFK276" s="1"/>
      <c r="VFL276" s="2"/>
      <c r="VFM276" s="1"/>
      <c r="VFN276" s="1"/>
      <c r="VFO276" s="1"/>
      <c r="VFP276" s="2"/>
      <c r="VFQ276" s="1"/>
      <c r="VFR276" s="1"/>
      <c r="VFS276" s="1"/>
      <c r="VFT276" s="2"/>
      <c r="VFU276" s="1"/>
      <c r="VFV276" s="1"/>
      <c r="VFW276" s="1"/>
      <c r="VFX276" s="2"/>
      <c r="VFY276" s="1"/>
      <c r="VFZ276" s="1"/>
      <c r="VGA276" s="1"/>
      <c r="VGB276" s="2"/>
      <c r="VGC276" s="1"/>
      <c r="VGD276" s="1"/>
      <c r="VGE276" s="1"/>
      <c r="VGF276" s="2"/>
      <c r="VGG276" s="1"/>
      <c r="VGH276" s="1"/>
      <c r="VGI276" s="1"/>
      <c r="VGJ276" s="2"/>
      <c r="VGK276" s="1"/>
      <c r="VGL276" s="1"/>
      <c r="VGM276" s="1"/>
      <c r="VGN276" s="2"/>
      <c r="VGO276" s="1"/>
      <c r="VGP276" s="1"/>
      <c r="VGQ276" s="1"/>
      <c r="VGR276" s="2"/>
      <c r="VGS276" s="1"/>
      <c r="VGT276" s="1"/>
      <c r="VGU276" s="1"/>
      <c r="VGV276" s="2"/>
      <c r="VGW276" s="1"/>
      <c r="VGX276" s="1"/>
      <c r="VGY276" s="1"/>
      <c r="VGZ276" s="2"/>
      <c r="VHA276" s="1"/>
      <c r="VHB276" s="1"/>
      <c r="VHC276" s="1"/>
      <c r="VHD276" s="2"/>
      <c r="VHE276" s="1"/>
      <c r="VHF276" s="1"/>
      <c r="VHG276" s="1"/>
      <c r="VHH276" s="2"/>
      <c r="VHI276" s="1"/>
      <c r="VHJ276" s="1"/>
      <c r="VHK276" s="1"/>
      <c r="VHL276" s="2"/>
      <c r="VHM276" s="1"/>
      <c r="VHN276" s="1"/>
      <c r="VHO276" s="1"/>
      <c r="VHP276" s="2"/>
      <c r="VHQ276" s="1"/>
      <c r="VHR276" s="1"/>
      <c r="VHS276" s="1"/>
      <c r="VHT276" s="2"/>
      <c r="VHU276" s="1"/>
      <c r="VHV276" s="1"/>
      <c r="VHW276" s="1"/>
      <c r="VHX276" s="2"/>
      <c r="VHY276" s="1"/>
      <c r="VHZ276" s="1"/>
      <c r="VIA276" s="1"/>
      <c r="VIB276" s="2"/>
      <c r="VIC276" s="1"/>
      <c r="VID276" s="1"/>
      <c r="VIE276" s="1"/>
      <c r="VIF276" s="2"/>
      <c r="VIG276" s="1"/>
      <c r="VIH276" s="1"/>
      <c r="VII276" s="1"/>
      <c r="VIJ276" s="2"/>
      <c r="VIK276" s="1"/>
      <c r="VIL276" s="1"/>
      <c r="VIM276" s="1"/>
      <c r="VIN276" s="2"/>
      <c r="VIO276" s="1"/>
      <c r="VIP276" s="1"/>
      <c r="VIQ276" s="1"/>
      <c r="VIR276" s="2"/>
      <c r="VIS276" s="1"/>
      <c r="VIT276" s="1"/>
      <c r="VIU276" s="1"/>
      <c r="VIV276" s="2"/>
      <c r="VIW276" s="1"/>
      <c r="VIX276" s="1"/>
      <c r="VIY276" s="1"/>
      <c r="VIZ276" s="2"/>
      <c r="VJA276" s="1"/>
      <c r="VJB276" s="1"/>
      <c r="VJC276" s="1"/>
      <c r="VJD276" s="2"/>
      <c r="VJE276" s="1"/>
      <c r="VJF276" s="1"/>
      <c r="VJG276" s="1"/>
      <c r="VJH276" s="2"/>
      <c r="VJI276" s="1"/>
      <c r="VJJ276" s="1"/>
      <c r="VJK276" s="1"/>
      <c r="VJL276" s="2"/>
      <c r="VJM276" s="1"/>
      <c r="VJN276" s="1"/>
      <c r="VJO276" s="1"/>
      <c r="VJP276" s="2"/>
      <c r="VJQ276" s="1"/>
      <c r="VJR276" s="1"/>
      <c r="VJS276" s="1"/>
      <c r="VJT276" s="2"/>
      <c r="VJU276" s="1"/>
      <c r="VJV276" s="1"/>
      <c r="VJW276" s="1"/>
      <c r="VJX276" s="2"/>
      <c r="VJY276" s="1"/>
      <c r="VJZ276" s="1"/>
      <c r="VKA276" s="1"/>
      <c r="VKB276" s="2"/>
      <c r="VKC276" s="1"/>
      <c r="VKD276" s="1"/>
      <c r="VKE276" s="1"/>
      <c r="VKF276" s="2"/>
      <c r="VKG276" s="1"/>
      <c r="VKH276" s="1"/>
      <c r="VKI276" s="1"/>
      <c r="VKJ276" s="2"/>
      <c r="VKK276" s="1"/>
      <c r="VKL276" s="1"/>
      <c r="VKM276" s="1"/>
      <c r="VKN276" s="2"/>
      <c r="VKO276" s="1"/>
      <c r="VKP276" s="1"/>
      <c r="VKQ276" s="1"/>
      <c r="VKR276" s="2"/>
      <c r="VKS276" s="1"/>
      <c r="VKT276" s="1"/>
      <c r="VKU276" s="1"/>
      <c r="VKV276" s="2"/>
      <c r="VKW276" s="1"/>
      <c r="VKX276" s="1"/>
      <c r="VKY276" s="1"/>
      <c r="VKZ276" s="2"/>
      <c r="VLA276" s="1"/>
      <c r="VLB276" s="1"/>
      <c r="VLC276" s="1"/>
      <c r="VLD276" s="2"/>
      <c r="VLE276" s="1"/>
      <c r="VLF276" s="1"/>
      <c r="VLG276" s="1"/>
      <c r="VLH276" s="2"/>
      <c r="VLI276" s="1"/>
      <c r="VLJ276" s="1"/>
      <c r="VLK276" s="1"/>
      <c r="VLL276" s="2"/>
      <c r="VLM276" s="1"/>
      <c r="VLN276" s="1"/>
      <c r="VLO276" s="1"/>
      <c r="VLP276" s="2"/>
      <c r="VLQ276" s="1"/>
      <c r="VLR276" s="1"/>
      <c r="VLS276" s="1"/>
      <c r="VLT276" s="2"/>
      <c r="VLU276" s="1"/>
      <c r="VLV276" s="1"/>
      <c r="VLW276" s="1"/>
      <c r="VLX276" s="2"/>
      <c r="VLY276" s="1"/>
      <c r="VLZ276" s="1"/>
      <c r="VMA276" s="1"/>
      <c r="VMB276" s="2"/>
      <c r="VMC276" s="1"/>
      <c r="VMD276" s="1"/>
      <c r="VME276" s="1"/>
      <c r="VMF276" s="2"/>
      <c r="VMG276" s="1"/>
      <c r="VMH276" s="1"/>
      <c r="VMI276" s="1"/>
      <c r="VMJ276" s="2"/>
      <c r="VMK276" s="1"/>
      <c r="VML276" s="1"/>
      <c r="VMM276" s="1"/>
      <c r="VMN276" s="2"/>
      <c r="VMO276" s="1"/>
      <c r="VMP276" s="1"/>
      <c r="VMQ276" s="1"/>
      <c r="VMR276" s="2"/>
      <c r="VMS276" s="1"/>
      <c r="VMT276" s="1"/>
      <c r="VMU276" s="1"/>
      <c r="VMV276" s="2"/>
      <c r="VMW276" s="1"/>
      <c r="VMX276" s="1"/>
      <c r="VMY276" s="1"/>
      <c r="VMZ276" s="2"/>
      <c r="VNA276" s="1"/>
      <c r="VNB276" s="1"/>
      <c r="VNC276" s="1"/>
      <c r="VND276" s="2"/>
      <c r="VNE276" s="1"/>
      <c r="VNF276" s="1"/>
      <c r="VNG276" s="1"/>
      <c r="VNH276" s="2"/>
      <c r="VNI276" s="1"/>
      <c r="VNJ276" s="1"/>
      <c r="VNK276" s="1"/>
      <c r="VNL276" s="2"/>
      <c r="VNM276" s="1"/>
      <c r="VNN276" s="1"/>
      <c r="VNO276" s="1"/>
      <c r="VNP276" s="2"/>
      <c r="VNQ276" s="1"/>
      <c r="VNR276" s="1"/>
      <c r="VNS276" s="1"/>
      <c r="VNT276" s="2"/>
      <c r="VNU276" s="1"/>
      <c r="VNV276" s="1"/>
      <c r="VNW276" s="1"/>
      <c r="VNX276" s="2"/>
      <c r="VNY276" s="1"/>
      <c r="VNZ276" s="1"/>
      <c r="VOA276" s="1"/>
      <c r="VOB276" s="2"/>
      <c r="VOC276" s="1"/>
      <c r="VOD276" s="1"/>
      <c r="VOE276" s="1"/>
      <c r="VOF276" s="2"/>
      <c r="VOG276" s="1"/>
      <c r="VOH276" s="1"/>
      <c r="VOI276" s="1"/>
      <c r="VOJ276" s="2"/>
      <c r="VOK276" s="1"/>
      <c r="VOL276" s="1"/>
      <c r="VOM276" s="1"/>
      <c r="VON276" s="2"/>
      <c r="VOO276" s="1"/>
      <c r="VOP276" s="1"/>
      <c r="VOQ276" s="1"/>
      <c r="VOR276" s="2"/>
      <c r="VOS276" s="1"/>
      <c r="VOT276" s="1"/>
      <c r="VOU276" s="1"/>
      <c r="VOV276" s="2"/>
      <c r="VOW276" s="1"/>
      <c r="VOX276" s="1"/>
      <c r="VOY276" s="1"/>
      <c r="VOZ276" s="2"/>
      <c r="VPA276" s="1"/>
      <c r="VPB276" s="1"/>
      <c r="VPC276" s="1"/>
      <c r="VPD276" s="2"/>
      <c r="VPE276" s="1"/>
      <c r="VPF276" s="1"/>
      <c r="VPG276" s="1"/>
      <c r="VPH276" s="2"/>
      <c r="VPI276" s="1"/>
      <c r="VPJ276" s="1"/>
      <c r="VPK276" s="1"/>
      <c r="VPL276" s="2"/>
      <c r="VPM276" s="1"/>
      <c r="VPN276" s="1"/>
      <c r="VPO276" s="1"/>
      <c r="VPP276" s="2"/>
      <c r="VPQ276" s="1"/>
      <c r="VPR276" s="1"/>
      <c r="VPS276" s="1"/>
      <c r="VPT276" s="2"/>
      <c r="VPU276" s="1"/>
      <c r="VPV276" s="1"/>
      <c r="VPW276" s="1"/>
      <c r="VPX276" s="2"/>
      <c r="VPY276" s="1"/>
      <c r="VPZ276" s="1"/>
      <c r="VQA276" s="1"/>
      <c r="VQB276" s="2"/>
      <c r="VQC276" s="1"/>
      <c r="VQD276" s="1"/>
      <c r="VQE276" s="1"/>
      <c r="VQF276" s="2"/>
      <c r="VQG276" s="1"/>
      <c r="VQH276" s="1"/>
      <c r="VQI276" s="1"/>
      <c r="VQJ276" s="2"/>
      <c r="VQK276" s="1"/>
      <c r="VQL276" s="1"/>
      <c r="VQM276" s="1"/>
      <c r="VQN276" s="2"/>
      <c r="VQO276" s="1"/>
      <c r="VQP276" s="1"/>
      <c r="VQQ276" s="1"/>
      <c r="VQR276" s="2"/>
      <c r="VQS276" s="1"/>
      <c r="VQT276" s="1"/>
      <c r="VQU276" s="1"/>
      <c r="VQV276" s="2"/>
      <c r="VQW276" s="1"/>
      <c r="VQX276" s="1"/>
      <c r="VQY276" s="1"/>
      <c r="VQZ276" s="2"/>
      <c r="VRA276" s="1"/>
      <c r="VRB276" s="1"/>
      <c r="VRC276" s="1"/>
      <c r="VRD276" s="2"/>
      <c r="VRE276" s="1"/>
      <c r="VRF276" s="1"/>
      <c r="VRG276" s="1"/>
      <c r="VRH276" s="2"/>
      <c r="VRI276" s="1"/>
      <c r="VRJ276" s="1"/>
      <c r="VRK276" s="1"/>
      <c r="VRL276" s="2"/>
      <c r="VRM276" s="1"/>
      <c r="VRN276" s="1"/>
      <c r="VRO276" s="1"/>
      <c r="VRP276" s="2"/>
      <c r="VRQ276" s="1"/>
      <c r="VRR276" s="1"/>
      <c r="VRS276" s="1"/>
      <c r="VRT276" s="2"/>
      <c r="VRU276" s="1"/>
      <c r="VRV276" s="1"/>
      <c r="VRW276" s="1"/>
      <c r="VRX276" s="2"/>
      <c r="VRY276" s="1"/>
      <c r="VRZ276" s="1"/>
      <c r="VSA276" s="1"/>
      <c r="VSB276" s="2"/>
      <c r="VSC276" s="1"/>
      <c r="VSD276" s="1"/>
      <c r="VSE276" s="1"/>
      <c r="VSF276" s="2"/>
      <c r="VSG276" s="1"/>
      <c r="VSH276" s="1"/>
      <c r="VSI276" s="1"/>
      <c r="VSJ276" s="2"/>
      <c r="VSK276" s="1"/>
      <c r="VSL276" s="1"/>
      <c r="VSM276" s="1"/>
      <c r="VSN276" s="2"/>
      <c r="VSO276" s="1"/>
      <c r="VSP276" s="1"/>
      <c r="VSQ276" s="1"/>
      <c r="VSR276" s="2"/>
      <c r="VSS276" s="1"/>
      <c r="VST276" s="1"/>
      <c r="VSU276" s="1"/>
      <c r="VSV276" s="2"/>
      <c r="VSW276" s="1"/>
      <c r="VSX276" s="1"/>
      <c r="VSY276" s="1"/>
      <c r="VSZ276" s="2"/>
      <c r="VTA276" s="1"/>
      <c r="VTB276" s="1"/>
      <c r="VTC276" s="1"/>
      <c r="VTD276" s="2"/>
      <c r="VTE276" s="1"/>
      <c r="VTF276" s="1"/>
      <c r="VTG276" s="1"/>
      <c r="VTH276" s="2"/>
      <c r="VTI276" s="1"/>
      <c r="VTJ276" s="1"/>
      <c r="VTK276" s="1"/>
      <c r="VTL276" s="2"/>
      <c r="VTM276" s="1"/>
      <c r="VTN276" s="1"/>
      <c r="VTO276" s="1"/>
      <c r="VTP276" s="2"/>
      <c r="VTQ276" s="1"/>
      <c r="VTR276" s="1"/>
      <c r="VTS276" s="1"/>
      <c r="VTT276" s="2"/>
      <c r="VTU276" s="1"/>
      <c r="VTV276" s="1"/>
      <c r="VTW276" s="1"/>
      <c r="VTX276" s="2"/>
      <c r="VTY276" s="1"/>
      <c r="VTZ276" s="1"/>
      <c r="VUA276" s="1"/>
      <c r="VUB276" s="2"/>
      <c r="VUC276" s="1"/>
      <c r="VUD276" s="1"/>
      <c r="VUE276" s="1"/>
      <c r="VUF276" s="2"/>
      <c r="VUG276" s="1"/>
      <c r="VUH276" s="1"/>
      <c r="VUI276" s="1"/>
      <c r="VUJ276" s="2"/>
      <c r="VUK276" s="1"/>
      <c r="VUL276" s="1"/>
      <c r="VUM276" s="1"/>
      <c r="VUN276" s="2"/>
      <c r="VUO276" s="1"/>
      <c r="VUP276" s="1"/>
      <c r="VUQ276" s="1"/>
      <c r="VUR276" s="2"/>
      <c r="VUS276" s="1"/>
      <c r="VUT276" s="1"/>
      <c r="VUU276" s="1"/>
      <c r="VUV276" s="2"/>
      <c r="VUW276" s="1"/>
      <c r="VUX276" s="1"/>
      <c r="VUY276" s="1"/>
      <c r="VUZ276" s="2"/>
      <c r="VVA276" s="1"/>
      <c r="VVB276" s="1"/>
      <c r="VVC276" s="1"/>
      <c r="VVD276" s="2"/>
      <c r="VVE276" s="1"/>
      <c r="VVF276" s="1"/>
      <c r="VVG276" s="1"/>
      <c r="VVH276" s="2"/>
      <c r="VVI276" s="1"/>
      <c r="VVJ276" s="1"/>
      <c r="VVK276" s="1"/>
      <c r="VVL276" s="2"/>
      <c r="VVM276" s="1"/>
      <c r="VVN276" s="1"/>
      <c r="VVO276" s="1"/>
      <c r="VVP276" s="2"/>
      <c r="VVQ276" s="1"/>
      <c r="VVR276" s="1"/>
      <c r="VVS276" s="1"/>
      <c r="VVT276" s="2"/>
      <c r="VVU276" s="1"/>
      <c r="VVV276" s="1"/>
      <c r="VVW276" s="1"/>
      <c r="VVX276" s="2"/>
      <c r="VVY276" s="1"/>
      <c r="VVZ276" s="1"/>
      <c r="VWA276" s="1"/>
      <c r="VWB276" s="2"/>
      <c r="VWC276" s="1"/>
      <c r="VWD276" s="1"/>
      <c r="VWE276" s="1"/>
      <c r="VWF276" s="2"/>
      <c r="VWG276" s="1"/>
      <c r="VWH276" s="1"/>
      <c r="VWI276" s="1"/>
      <c r="VWJ276" s="2"/>
      <c r="VWK276" s="1"/>
      <c r="VWL276" s="1"/>
      <c r="VWM276" s="1"/>
      <c r="VWN276" s="2"/>
      <c r="VWO276" s="1"/>
      <c r="VWP276" s="1"/>
      <c r="VWQ276" s="1"/>
      <c r="VWR276" s="2"/>
      <c r="VWS276" s="1"/>
      <c r="VWT276" s="1"/>
      <c r="VWU276" s="1"/>
      <c r="VWV276" s="2"/>
      <c r="VWW276" s="1"/>
      <c r="VWX276" s="1"/>
      <c r="VWY276" s="1"/>
      <c r="VWZ276" s="2"/>
      <c r="VXA276" s="1"/>
      <c r="VXB276" s="1"/>
      <c r="VXC276" s="1"/>
      <c r="VXD276" s="2"/>
      <c r="VXE276" s="1"/>
      <c r="VXF276" s="1"/>
      <c r="VXG276" s="1"/>
      <c r="VXH276" s="2"/>
      <c r="VXI276" s="1"/>
      <c r="VXJ276" s="1"/>
      <c r="VXK276" s="1"/>
      <c r="VXL276" s="2"/>
      <c r="VXM276" s="1"/>
      <c r="VXN276" s="1"/>
      <c r="VXO276" s="1"/>
      <c r="VXP276" s="2"/>
      <c r="VXQ276" s="1"/>
      <c r="VXR276" s="1"/>
      <c r="VXS276" s="1"/>
      <c r="VXT276" s="2"/>
      <c r="VXU276" s="1"/>
      <c r="VXV276" s="1"/>
      <c r="VXW276" s="1"/>
      <c r="VXX276" s="2"/>
      <c r="VXY276" s="1"/>
      <c r="VXZ276" s="1"/>
      <c r="VYA276" s="1"/>
      <c r="VYB276" s="2"/>
      <c r="VYC276" s="1"/>
      <c r="VYD276" s="1"/>
      <c r="VYE276" s="1"/>
      <c r="VYF276" s="2"/>
      <c r="VYG276" s="1"/>
      <c r="VYH276" s="1"/>
      <c r="VYI276" s="1"/>
      <c r="VYJ276" s="2"/>
      <c r="VYK276" s="1"/>
      <c r="VYL276" s="1"/>
      <c r="VYM276" s="1"/>
      <c r="VYN276" s="2"/>
      <c r="VYO276" s="1"/>
      <c r="VYP276" s="1"/>
      <c r="VYQ276" s="1"/>
      <c r="VYR276" s="2"/>
      <c r="VYS276" s="1"/>
      <c r="VYT276" s="1"/>
      <c r="VYU276" s="1"/>
      <c r="VYV276" s="2"/>
      <c r="VYW276" s="1"/>
      <c r="VYX276" s="1"/>
      <c r="VYY276" s="1"/>
      <c r="VYZ276" s="2"/>
      <c r="VZA276" s="1"/>
      <c r="VZB276" s="1"/>
      <c r="VZC276" s="1"/>
      <c r="VZD276" s="2"/>
      <c r="VZE276" s="1"/>
      <c r="VZF276" s="1"/>
      <c r="VZG276" s="1"/>
      <c r="VZH276" s="2"/>
      <c r="VZI276" s="1"/>
      <c r="VZJ276" s="1"/>
      <c r="VZK276" s="1"/>
      <c r="VZL276" s="2"/>
      <c r="VZM276" s="1"/>
      <c r="VZN276" s="1"/>
      <c r="VZO276" s="1"/>
      <c r="VZP276" s="2"/>
      <c r="VZQ276" s="1"/>
      <c r="VZR276" s="1"/>
      <c r="VZS276" s="1"/>
      <c r="VZT276" s="2"/>
      <c r="VZU276" s="1"/>
      <c r="VZV276" s="1"/>
      <c r="VZW276" s="1"/>
      <c r="VZX276" s="2"/>
      <c r="VZY276" s="1"/>
      <c r="VZZ276" s="1"/>
      <c r="WAA276" s="1"/>
      <c r="WAB276" s="2"/>
      <c r="WAC276" s="1"/>
      <c r="WAD276" s="1"/>
      <c r="WAE276" s="1"/>
      <c r="WAF276" s="2"/>
      <c r="WAG276" s="1"/>
      <c r="WAH276" s="1"/>
      <c r="WAI276" s="1"/>
      <c r="WAJ276" s="2"/>
      <c r="WAK276" s="1"/>
      <c r="WAL276" s="1"/>
      <c r="WAM276" s="1"/>
      <c r="WAN276" s="2"/>
      <c r="WAO276" s="1"/>
      <c r="WAP276" s="1"/>
      <c r="WAQ276" s="1"/>
      <c r="WAR276" s="2"/>
      <c r="WAS276" s="1"/>
      <c r="WAT276" s="1"/>
      <c r="WAU276" s="1"/>
      <c r="WAV276" s="2"/>
      <c r="WAW276" s="1"/>
      <c r="WAX276" s="1"/>
      <c r="WAY276" s="1"/>
      <c r="WAZ276" s="2"/>
      <c r="WBA276" s="1"/>
      <c r="WBB276" s="1"/>
      <c r="WBC276" s="1"/>
      <c r="WBD276" s="2"/>
      <c r="WBE276" s="1"/>
      <c r="WBF276" s="1"/>
      <c r="WBG276" s="1"/>
      <c r="WBH276" s="2"/>
      <c r="WBI276" s="1"/>
      <c r="WBJ276" s="1"/>
      <c r="WBK276" s="1"/>
      <c r="WBL276" s="2"/>
      <c r="WBM276" s="1"/>
      <c r="WBN276" s="1"/>
      <c r="WBO276" s="1"/>
      <c r="WBP276" s="2"/>
      <c r="WBQ276" s="1"/>
      <c r="WBR276" s="1"/>
      <c r="WBS276" s="1"/>
      <c r="WBT276" s="2"/>
      <c r="WBU276" s="1"/>
      <c r="WBV276" s="1"/>
      <c r="WBW276" s="1"/>
      <c r="WBX276" s="2"/>
      <c r="WBY276" s="1"/>
      <c r="WBZ276" s="1"/>
      <c r="WCA276" s="1"/>
      <c r="WCB276" s="2"/>
      <c r="WCC276" s="1"/>
      <c r="WCD276" s="1"/>
      <c r="WCE276" s="1"/>
      <c r="WCF276" s="2"/>
      <c r="WCG276" s="1"/>
      <c r="WCH276" s="1"/>
      <c r="WCI276" s="1"/>
      <c r="WCJ276" s="2"/>
      <c r="WCK276" s="1"/>
      <c r="WCL276" s="1"/>
      <c r="WCM276" s="1"/>
      <c r="WCN276" s="2"/>
      <c r="WCO276" s="1"/>
      <c r="WCP276" s="1"/>
      <c r="WCQ276" s="1"/>
      <c r="WCR276" s="2"/>
      <c r="WCS276" s="1"/>
      <c r="WCT276" s="1"/>
      <c r="WCU276" s="1"/>
      <c r="WCV276" s="2"/>
      <c r="WCW276" s="1"/>
      <c r="WCX276" s="1"/>
      <c r="WCY276" s="1"/>
      <c r="WCZ276" s="2"/>
      <c r="WDA276" s="1"/>
      <c r="WDB276" s="1"/>
      <c r="WDC276" s="1"/>
      <c r="WDD276" s="2"/>
      <c r="WDE276" s="1"/>
      <c r="WDF276" s="1"/>
      <c r="WDG276" s="1"/>
      <c r="WDH276" s="2"/>
      <c r="WDI276" s="1"/>
      <c r="WDJ276" s="1"/>
      <c r="WDK276" s="1"/>
      <c r="WDL276" s="2"/>
      <c r="WDM276" s="1"/>
      <c r="WDN276" s="1"/>
      <c r="WDO276" s="1"/>
      <c r="WDP276" s="2"/>
      <c r="WDQ276" s="1"/>
      <c r="WDR276" s="1"/>
      <c r="WDS276" s="1"/>
      <c r="WDT276" s="2"/>
      <c r="WDU276" s="1"/>
      <c r="WDV276" s="1"/>
      <c r="WDW276" s="1"/>
      <c r="WDX276" s="2"/>
      <c r="WDY276" s="1"/>
      <c r="WDZ276" s="1"/>
      <c r="WEA276" s="1"/>
      <c r="WEB276" s="2"/>
      <c r="WEC276" s="1"/>
      <c r="WED276" s="1"/>
      <c r="WEE276" s="1"/>
      <c r="WEF276" s="2"/>
      <c r="WEG276" s="1"/>
      <c r="WEH276" s="1"/>
      <c r="WEI276" s="1"/>
      <c r="WEJ276" s="2"/>
      <c r="WEK276" s="1"/>
      <c r="WEL276" s="1"/>
      <c r="WEM276" s="1"/>
      <c r="WEN276" s="2"/>
      <c r="WEO276" s="1"/>
      <c r="WEP276" s="1"/>
      <c r="WEQ276" s="1"/>
      <c r="WER276" s="2"/>
      <c r="WES276" s="1"/>
      <c r="WET276" s="1"/>
      <c r="WEU276" s="1"/>
      <c r="WEV276" s="2"/>
      <c r="WEW276" s="1"/>
      <c r="WEX276" s="1"/>
      <c r="WEY276" s="1"/>
      <c r="WEZ276" s="2"/>
      <c r="WFA276" s="1"/>
      <c r="WFB276" s="1"/>
      <c r="WFC276" s="1"/>
      <c r="WFD276" s="2"/>
      <c r="WFE276" s="1"/>
      <c r="WFF276" s="1"/>
      <c r="WFG276" s="1"/>
      <c r="WFH276" s="2"/>
      <c r="WFI276" s="1"/>
      <c r="WFJ276" s="1"/>
      <c r="WFK276" s="1"/>
      <c r="WFL276" s="2"/>
      <c r="WFM276" s="1"/>
      <c r="WFN276" s="1"/>
      <c r="WFO276" s="1"/>
      <c r="WFP276" s="2"/>
      <c r="WFQ276" s="1"/>
      <c r="WFR276" s="1"/>
      <c r="WFS276" s="1"/>
      <c r="WFT276" s="2"/>
      <c r="WFU276" s="1"/>
      <c r="WFV276" s="1"/>
      <c r="WFW276" s="1"/>
      <c r="WFX276" s="2"/>
      <c r="WFY276" s="1"/>
      <c r="WFZ276" s="1"/>
      <c r="WGA276" s="1"/>
      <c r="WGB276" s="2"/>
      <c r="WGC276" s="1"/>
      <c r="WGD276" s="1"/>
      <c r="WGE276" s="1"/>
      <c r="WGF276" s="2"/>
      <c r="WGG276" s="1"/>
      <c r="WGH276" s="1"/>
      <c r="WGI276" s="1"/>
      <c r="WGJ276" s="2"/>
      <c r="WGK276" s="1"/>
      <c r="WGL276" s="1"/>
      <c r="WGM276" s="1"/>
      <c r="WGN276" s="2"/>
      <c r="WGO276" s="1"/>
      <c r="WGP276" s="1"/>
      <c r="WGQ276" s="1"/>
      <c r="WGR276" s="2"/>
      <c r="WGS276" s="1"/>
      <c r="WGT276" s="1"/>
      <c r="WGU276" s="1"/>
      <c r="WGV276" s="2"/>
      <c r="WGW276" s="1"/>
      <c r="WGX276" s="1"/>
      <c r="WGY276" s="1"/>
      <c r="WGZ276" s="2"/>
      <c r="WHA276" s="1"/>
      <c r="WHB276" s="1"/>
      <c r="WHC276" s="1"/>
      <c r="WHD276" s="2"/>
      <c r="WHE276" s="1"/>
      <c r="WHF276" s="1"/>
      <c r="WHG276" s="1"/>
      <c r="WHH276" s="2"/>
      <c r="WHI276" s="1"/>
      <c r="WHJ276" s="1"/>
      <c r="WHK276" s="1"/>
      <c r="WHL276" s="2"/>
      <c r="WHM276" s="1"/>
      <c r="WHN276" s="1"/>
      <c r="WHO276" s="1"/>
      <c r="WHP276" s="2"/>
      <c r="WHQ276" s="1"/>
      <c r="WHR276" s="1"/>
      <c r="WHS276" s="1"/>
      <c r="WHT276" s="2"/>
      <c r="WHU276" s="1"/>
      <c r="WHV276" s="1"/>
      <c r="WHW276" s="1"/>
      <c r="WHX276" s="2"/>
      <c r="WHY276" s="1"/>
      <c r="WHZ276" s="1"/>
      <c r="WIA276" s="1"/>
      <c r="WIB276" s="2"/>
      <c r="WIC276" s="1"/>
      <c r="WID276" s="1"/>
      <c r="WIE276" s="1"/>
      <c r="WIF276" s="2"/>
      <c r="WIG276" s="1"/>
      <c r="WIH276" s="1"/>
      <c r="WII276" s="1"/>
      <c r="WIJ276" s="2"/>
      <c r="WIK276" s="1"/>
      <c r="WIL276" s="1"/>
      <c r="WIM276" s="1"/>
      <c r="WIN276" s="2"/>
      <c r="WIO276" s="1"/>
      <c r="WIP276" s="1"/>
      <c r="WIQ276" s="1"/>
      <c r="WIR276" s="2"/>
      <c r="WIS276" s="1"/>
      <c r="WIT276" s="1"/>
      <c r="WIU276" s="1"/>
      <c r="WIV276" s="2"/>
      <c r="WIW276" s="1"/>
      <c r="WIX276" s="1"/>
      <c r="WIY276" s="1"/>
      <c r="WIZ276" s="2"/>
      <c r="WJA276" s="1"/>
      <c r="WJB276" s="1"/>
      <c r="WJC276" s="1"/>
      <c r="WJD276" s="2"/>
      <c r="WJE276" s="1"/>
      <c r="WJF276" s="1"/>
      <c r="WJG276" s="1"/>
      <c r="WJH276" s="2"/>
      <c r="WJI276" s="1"/>
      <c r="WJJ276" s="1"/>
      <c r="WJK276" s="1"/>
      <c r="WJL276" s="2"/>
      <c r="WJM276" s="1"/>
      <c r="WJN276" s="1"/>
      <c r="WJO276" s="1"/>
      <c r="WJP276" s="2"/>
      <c r="WJQ276" s="1"/>
      <c r="WJR276" s="1"/>
      <c r="WJS276" s="1"/>
      <c r="WJT276" s="2"/>
      <c r="WJU276" s="1"/>
      <c r="WJV276" s="1"/>
      <c r="WJW276" s="1"/>
      <c r="WJX276" s="2"/>
      <c r="WJY276" s="1"/>
      <c r="WJZ276" s="1"/>
      <c r="WKA276" s="1"/>
      <c r="WKB276" s="2"/>
      <c r="WKC276" s="1"/>
      <c r="WKD276" s="1"/>
      <c r="WKE276" s="1"/>
      <c r="WKF276" s="2"/>
      <c r="WKG276" s="1"/>
      <c r="WKH276" s="1"/>
      <c r="WKI276" s="1"/>
      <c r="WKJ276" s="2"/>
      <c r="WKK276" s="1"/>
      <c r="WKL276" s="1"/>
      <c r="WKM276" s="1"/>
      <c r="WKN276" s="2"/>
      <c r="WKO276" s="1"/>
      <c r="WKP276" s="1"/>
      <c r="WKQ276" s="1"/>
      <c r="WKR276" s="2"/>
      <c r="WKS276" s="1"/>
      <c r="WKT276" s="1"/>
      <c r="WKU276" s="1"/>
      <c r="WKV276" s="2"/>
      <c r="WKW276" s="1"/>
      <c r="WKX276" s="1"/>
      <c r="WKY276" s="1"/>
      <c r="WKZ276" s="2"/>
      <c r="WLA276" s="1"/>
      <c r="WLB276" s="1"/>
      <c r="WLC276" s="1"/>
      <c r="WLD276" s="2"/>
      <c r="WLE276" s="1"/>
      <c r="WLF276" s="1"/>
      <c r="WLG276" s="1"/>
      <c r="WLH276" s="2"/>
      <c r="WLI276" s="1"/>
      <c r="WLJ276" s="1"/>
      <c r="WLK276" s="1"/>
      <c r="WLL276" s="2"/>
      <c r="WLM276" s="1"/>
      <c r="WLN276" s="1"/>
      <c r="WLO276" s="1"/>
      <c r="WLP276" s="2"/>
      <c r="WLQ276" s="1"/>
      <c r="WLR276" s="1"/>
      <c r="WLS276" s="1"/>
      <c r="WLT276" s="2"/>
      <c r="WLU276" s="1"/>
      <c r="WLV276" s="1"/>
      <c r="WLW276" s="1"/>
      <c r="WLX276" s="2"/>
      <c r="WLY276" s="1"/>
      <c r="WLZ276" s="1"/>
      <c r="WMA276" s="1"/>
      <c r="WMB276" s="2"/>
      <c r="WMC276" s="1"/>
      <c r="WMD276" s="1"/>
      <c r="WME276" s="1"/>
      <c r="WMF276" s="2"/>
      <c r="WMG276" s="1"/>
      <c r="WMH276" s="1"/>
      <c r="WMI276" s="1"/>
      <c r="WMJ276" s="2"/>
      <c r="WMK276" s="1"/>
      <c r="WML276" s="1"/>
      <c r="WMM276" s="1"/>
      <c r="WMN276" s="2"/>
      <c r="WMO276" s="1"/>
      <c r="WMP276" s="1"/>
      <c r="WMQ276" s="1"/>
      <c r="WMR276" s="2"/>
      <c r="WMS276" s="1"/>
      <c r="WMT276" s="1"/>
      <c r="WMU276" s="1"/>
      <c r="WMV276" s="2"/>
      <c r="WMW276" s="1"/>
      <c r="WMX276" s="1"/>
      <c r="WMY276" s="1"/>
      <c r="WMZ276" s="2"/>
      <c r="WNA276" s="1"/>
      <c r="WNB276" s="1"/>
      <c r="WNC276" s="1"/>
      <c r="WND276" s="2"/>
      <c r="WNE276" s="1"/>
      <c r="WNF276" s="1"/>
      <c r="WNG276" s="1"/>
      <c r="WNH276" s="2"/>
      <c r="WNI276" s="1"/>
      <c r="WNJ276" s="1"/>
      <c r="WNK276" s="1"/>
      <c r="WNL276" s="2"/>
      <c r="WNM276" s="1"/>
      <c r="WNN276" s="1"/>
      <c r="WNO276" s="1"/>
      <c r="WNP276" s="2"/>
      <c r="WNQ276" s="1"/>
      <c r="WNR276" s="1"/>
      <c r="WNS276" s="1"/>
      <c r="WNT276" s="2"/>
      <c r="WNU276" s="1"/>
      <c r="WNV276" s="1"/>
      <c r="WNW276" s="1"/>
      <c r="WNX276" s="2"/>
      <c r="WNY276" s="1"/>
      <c r="WNZ276" s="1"/>
      <c r="WOA276" s="1"/>
      <c r="WOB276" s="2"/>
      <c r="WOC276" s="1"/>
      <c r="WOD276" s="1"/>
      <c r="WOE276" s="1"/>
      <c r="WOF276" s="2"/>
      <c r="WOG276" s="1"/>
      <c r="WOH276" s="1"/>
      <c r="WOI276" s="1"/>
      <c r="WOJ276" s="2"/>
      <c r="WOK276" s="1"/>
      <c r="WOL276" s="1"/>
      <c r="WOM276" s="1"/>
      <c r="WON276" s="2"/>
      <c r="WOO276" s="1"/>
      <c r="WOP276" s="1"/>
      <c r="WOQ276" s="1"/>
      <c r="WOR276" s="2"/>
      <c r="WOS276" s="1"/>
      <c r="WOT276" s="1"/>
      <c r="WOU276" s="1"/>
      <c r="WOV276" s="2"/>
      <c r="WOW276" s="1"/>
      <c r="WOX276" s="1"/>
      <c r="WOY276" s="1"/>
      <c r="WOZ276" s="2"/>
      <c r="WPA276" s="1"/>
      <c r="WPB276" s="1"/>
      <c r="WPC276" s="1"/>
      <c r="WPD276" s="2"/>
      <c r="WPE276" s="1"/>
      <c r="WPF276" s="1"/>
      <c r="WPG276" s="1"/>
      <c r="WPH276" s="2"/>
      <c r="WPI276" s="1"/>
      <c r="WPJ276" s="1"/>
      <c r="WPK276" s="1"/>
      <c r="WPL276" s="2"/>
      <c r="WPM276" s="1"/>
      <c r="WPN276" s="1"/>
      <c r="WPO276" s="1"/>
      <c r="WPP276" s="2"/>
      <c r="WPQ276" s="1"/>
      <c r="WPR276" s="1"/>
      <c r="WPS276" s="1"/>
      <c r="WPT276" s="2"/>
      <c r="WPU276" s="1"/>
      <c r="WPV276" s="1"/>
      <c r="WPW276" s="1"/>
      <c r="WPX276" s="2"/>
      <c r="WPY276" s="1"/>
      <c r="WPZ276" s="1"/>
      <c r="WQA276" s="1"/>
      <c r="WQB276" s="2"/>
      <c r="WQC276" s="1"/>
      <c r="WQD276" s="1"/>
      <c r="WQE276" s="1"/>
      <c r="WQF276" s="2"/>
      <c r="WQG276" s="1"/>
      <c r="WQH276" s="1"/>
      <c r="WQI276" s="1"/>
      <c r="WQJ276" s="2"/>
      <c r="WQK276" s="1"/>
      <c r="WQL276" s="1"/>
      <c r="WQM276" s="1"/>
      <c r="WQN276" s="2"/>
      <c r="WQO276" s="1"/>
      <c r="WQP276" s="1"/>
      <c r="WQQ276" s="1"/>
      <c r="WQR276" s="2"/>
      <c r="WQS276" s="1"/>
      <c r="WQT276" s="1"/>
      <c r="WQU276" s="1"/>
      <c r="WQV276" s="2"/>
      <c r="WQW276" s="1"/>
      <c r="WQX276" s="1"/>
      <c r="WQY276" s="1"/>
      <c r="WQZ276" s="2"/>
      <c r="WRA276" s="1"/>
      <c r="WRB276" s="1"/>
      <c r="WRC276" s="1"/>
      <c r="WRD276" s="2"/>
      <c r="WRE276" s="1"/>
      <c r="WRF276" s="1"/>
      <c r="WRG276" s="1"/>
      <c r="WRH276" s="2"/>
      <c r="WRI276" s="1"/>
      <c r="WRJ276" s="1"/>
      <c r="WRK276" s="1"/>
      <c r="WRL276" s="2"/>
      <c r="WRM276" s="1"/>
      <c r="WRN276" s="1"/>
      <c r="WRO276" s="1"/>
      <c r="WRP276" s="2"/>
      <c r="WRQ276" s="1"/>
      <c r="WRR276" s="1"/>
      <c r="WRS276" s="1"/>
      <c r="WRT276" s="2"/>
      <c r="WRU276" s="1"/>
      <c r="WRV276" s="1"/>
      <c r="WRW276" s="1"/>
      <c r="WRX276" s="2"/>
      <c r="WRY276" s="1"/>
      <c r="WRZ276" s="1"/>
      <c r="WSA276" s="1"/>
      <c r="WSB276" s="2"/>
      <c r="WSC276" s="1"/>
      <c r="WSD276" s="1"/>
      <c r="WSE276" s="1"/>
      <c r="WSF276" s="2"/>
      <c r="WSG276" s="1"/>
      <c r="WSH276" s="1"/>
      <c r="WSI276" s="1"/>
      <c r="WSJ276" s="2"/>
      <c r="WSK276" s="1"/>
      <c r="WSL276" s="1"/>
      <c r="WSM276" s="1"/>
      <c r="WSN276" s="2"/>
      <c r="WSO276" s="1"/>
      <c r="WSP276" s="1"/>
      <c r="WSQ276" s="1"/>
      <c r="WSR276" s="2"/>
      <c r="WSS276" s="1"/>
      <c r="WST276" s="1"/>
      <c r="WSU276" s="1"/>
      <c r="WSV276" s="2"/>
      <c r="WSW276" s="1"/>
      <c r="WSX276" s="1"/>
      <c r="WSY276" s="1"/>
      <c r="WSZ276" s="2"/>
      <c r="WTA276" s="1"/>
      <c r="WTB276" s="1"/>
      <c r="WTC276" s="1"/>
      <c r="WTD276" s="2"/>
      <c r="WTE276" s="1"/>
      <c r="WTF276" s="1"/>
      <c r="WTG276" s="1"/>
      <c r="WTH276" s="2"/>
      <c r="WTI276" s="1"/>
      <c r="WTJ276" s="1"/>
      <c r="WTK276" s="1"/>
      <c r="WTL276" s="2"/>
      <c r="WTM276" s="1"/>
      <c r="WTN276" s="1"/>
      <c r="WTO276" s="1"/>
      <c r="WTP276" s="2"/>
      <c r="WTQ276" s="1"/>
      <c r="WTR276" s="1"/>
      <c r="WTS276" s="1"/>
      <c r="WTT276" s="2"/>
      <c r="WTU276" s="1"/>
      <c r="WTV276" s="1"/>
      <c r="WTW276" s="1"/>
      <c r="WTX276" s="2"/>
      <c r="WTY276" s="1"/>
      <c r="WTZ276" s="1"/>
      <c r="WUA276" s="1"/>
      <c r="WUB276" s="2"/>
      <c r="WUC276" s="1"/>
      <c r="WUD276" s="1"/>
      <c r="WUE276" s="1"/>
      <c r="WUF276" s="2"/>
      <c r="WUG276" s="1"/>
      <c r="WUH276" s="1"/>
      <c r="WUI276" s="1"/>
      <c r="WUJ276" s="2"/>
      <c r="WUK276" s="1"/>
      <c r="WUL276" s="1"/>
      <c r="WUM276" s="1"/>
      <c r="WUN276" s="2"/>
      <c r="WUO276" s="1"/>
      <c r="WUP276" s="1"/>
      <c r="WUQ276" s="1"/>
      <c r="WUR276" s="2"/>
      <c r="WUS276" s="1"/>
      <c r="WUT276" s="1"/>
      <c r="WUU276" s="1"/>
      <c r="WUV276" s="2"/>
      <c r="WUW276" s="1"/>
      <c r="WUX276" s="1"/>
      <c r="WUY276" s="1"/>
      <c r="WUZ276" s="2"/>
      <c r="WVA276" s="1"/>
      <c r="WVB276" s="1"/>
      <c r="WVC276" s="1"/>
      <c r="WVD276" s="2"/>
      <c r="WVE276" s="1"/>
      <c r="WVF276" s="1"/>
      <c r="WVG276" s="1"/>
      <c r="WVH276" s="2"/>
      <c r="WVI276" s="1"/>
      <c r="WVJ276" s="1"/>
      <c r="WVK276" s="1"/>
      <c r="WVL276" s="2"/>
      <c r="WVM276" s="1"/>
      <c r="WVN276" s="1"/>
      <c r="WVO276" s="1"/>
      <c r="WVP276" s="2"/>
      <c r="WVQ276" s="1"/>
      <c r="WVR276" s="1"/>
      <c r="WVS276" s="1"/>
      <c r="WVT276" s="2"/>
      <c r="WVU276" s="1"/>
      <c r="WVV276" s="1"/>
      <c r="WVW276" s="1"/>
      <c r="WVX276" s="2"/>
      <c r="WVY276" s="1"/>
      <c r="WVZ276" s="1"/>
      <c r="WWA276" s="1"/>
      <c r="WWB276" s="2"/>
      <c r="WWC276" s="1"/>
      <c r="WWD276" s="1"/>
      <c r="WWE276" s="1"/>
      <c r="WWF276" s="2"/>
      <c r="WWG276" s="1"/>
      <c r="WWH276" s="1"/>
      <c r="WWI276" s="1"/>
      <c r="WWJ276" s="2"/>
      <c r="WWK276" s="1"/>
      <c r="WWL276" s="1"/>
      <c r="WWM276" s="1"/>
      <c r="WWN276" s="2"/>
      <c r="WWO276" s="1"/>
      <c r="WWP276" s="1"/>
      <c r="WWQ276" s="1"/>
      <c r="WWR276" s="2"/>
      <c r="WWS276" s="1"/>
      <c r="WWT276" s="1"/>
      <c r="WWU276" s="1"/>
      <c r="WWV276" s="2"/>
      <c r="WWW276" s="1"/>
      <c r="WWX276" s="1"/>
      <c r="WWY276" s="1"/>
      <c r="WWZ276" s="2"/>
      <c r="WXA276" s="1"/>
      <c r="WXB276" s="1"/>
      <c r="WXC276" s="1"/>
      <c r="WXD276" s="2"/>
      <c r="WXE276" s="1"/>
      <c r="WXF276" s="1"/>
      <c r="WXG276" s="1"/>
      <c r="WXH276" s="2"/>
      <c r="WXI276" s="1"/>
      <c r="WXJ276" s="1"/>
      <c r="WXK276" s="1"/>
      <c r="WXL276" s="2"/>
      <c r="WXM276" s="1"/>
      <c r="WXN276" s="1"/>
      <c r="WXO276" s="1"/>
      <c r="WXP276" s="2"/>
      <c r="WXQ276" s="1"/>
      <c r="WXR276" s="1"/>
      <c r="WXS276" s="1"/>
      <c r="WXT276" s="2"/>
      <c r="WXU276" s="1"/>
      <c r="WXV276" s="1"/>
      <c r="WXW276" s="1"/>
      <c r="WXX276" s="2"/>
      <c r="WXY276" s="1"/>
      <c r="WXZ276" s="1"/>
      <c r="WYA276" s="1"/>
      <c r="WYB276" s="2"/>
      <c r="WYC276" s="1"/>
      <c r="WYD276" s="1"/>
      <c r="WYE276" s="1"/>
      <c r="WYF276" s="2"/>
      <c r="WYG276" s="1"/>
      <c r="WYH276" s="1"/>
      <c r="WYI276" s="1"/>
      <c r="WYJ276" s="2"/>
      <c r="WYK276" s="1"/>
      <c r="WYL276" s="1"/>
      <c r="WYM276" s="1"/>
      <c r="WYN276" s="2"/>
      <c r="WYO276" s="1"/>
      <c r="WYP276" s="1"/>
      <c r="WYQ276" s="1"/>
      <c r="WYR276" s="2"/>
      <c r="WYS276" s="1"/>
      <c r="WYT276" s="1"/>
      <c r="WYU276" s="1"/>
      <c r="WYV276" s="2"/>
      <c r="WYW276" s="1"/>
      <c r="WYX276" s="1"/>
      <c r="WYY276" s="1"/>
      <c r="WYZ276" s="2"/>
      <c r="WZA276" s="1"/>
      <c r="WZB276" s="1"/>
      <c r="WZC276" s="1"/>
      <c r="WZD276" s="2"/>
      <c r="WZE276" s="1"/>
      <c r="WZF276" s="1"/>
      <c r="WZG276" s="1"/>
      <c r="WZH276" s="2"/>
      <c r="WZI276" s="1"/>
      <c r="WZJ276" s="1"/>
      <c r="WZK276" s="1"/>
      <c r="WZL276" s="2"/>
      <c r="WZM276" s="1"/>
      <c r="WZN276" s="1"/>
      <c r="WZO276" s="1"/>
      <c r="WZP276" s="2"/>
      <c r="WZQ276" s="1"/>
      <c r="WZR276" s="1"/>
      <c r="WZS276" s="1"/>
      <c r="WZT276" s="2"/>
      <c r="WZU276" s="1"/>
      <c r="WZV276" s="1"/>
      <c r="WZW276" s="1"/>
      <c r="WZX276" s="2"/>
      <c r="WZY276" s="1"/>
      <c r="WZZ276" s="1"/>
      <c r="XAA276" s="1"/>
      <c r="XAB276" s="2"/>
      <c r="XAC276" s="1"/>
      <c r="XAD276" s="1"/>
      <c r="XAE276" s="1"/>
      <c r="XAF276" s="2"/>
      <c r="XAG276" s="1"/>
      <c r="XAH276" s="1"/>
      <c r="XAI276" s="1"/>
      <c r="XAJ276" s="2"/>
      <c r="XAK276" s="1"/>
      <c r="XAL276" s="1"/>
      <c r="XAM276" s="1"/>
      <c r="XAN276" s="2"/>
      <c r="XAO276" s="1"/>
      <c r="XAP276" s="1"/>
      <c r="XAQ276" s="1"/>
      <c r="XAR276" s="2"/>
      <c r="XAS276" s="1"/>
      <c r="XAT276" s="1"/>
      <c r="XAU276" s="1"/>
      <c r="XAV276" s="2"/>
      <c r="XAW276" s="1"/>
      <c r="XAX276" s="1"/>
      <c r="XAY276" s="1"/>
      <c r="XAZ276" s="2"/>
      <c r="XBA276" s="1"/>
      <c r="XBB276" s="1"/>
      <c r="XBC276" s="1"/>
      <c r="XBD276" s="2"/>
      <c r="XBE276" s="1"/>
      <c r="XBF276" s="1"/>
      <c r="XBG276" s="1"/>
      <c r="XBH276" s="2"/>
      <c r="XBI276" s="1"/>
      <c r="XBJ276" s="1"/>
      <c r="XBK276" s="1"/>
      <c r="XBL276" s="2"/>
      <c r="XBM276" s="1"/>
      <c r="XBN276" s="1"/>
      <c r="XBO276" s="1"/>
      <c r="XBP276" s="2"/>
      <c r="XBQ276" s="1"/>
      <c r="XBR276" s="1"/>
      <c r="XBS276" s="1"/>
      <c r="XBT276" s="2"/>
      <c r="XBU276" s="1"/>
      <c r="XBV276" s="1"/>
      <c r="XBW276" s="1"/>
      <c r="XBX276" s="2"/>
      <c r="XBY276" s="1"/>
      <c r="XBZ276" s="1"/>
      <c r="XCA276" s="1"/>
      <c r="XCB276" s="2"/>
      <c r="XCC276" s="1"/>
      <c r="XCD276" s="1"/>
      <c r="XCE276" s="1"/>
      <c r="XCF276" s="2"/>
      <c r="XCG276" s="1"/>
      <c r="XCH276" s="1"/>
      <c r="XCI276" s="1"/>
      <c r="XCJ276" s="2"/>
      <c r="XCK276" s="1"/>
      <c r="XCL276" s="1"/>
      <c r="XCM276" s="1"/>
      <c r="XCN276" s="2"/>
      <c r="XCO276" s="1"/>
      <c r="XCP276" s="1"/>
      <c r="XCQ276" s="1"/>
      <c r="XCR276" s="2"/>
      <c r="XCS276" s="1"/>
      <c r="XCT276" s="1"/>
      <c r="XCU276" s="1"/>
      <c r="XCV276" s="2"/>
      <c r="XCW276" s="1"/>
      <c r="XCX276" s="1"/>
      <c r="XCY276" s="1"/>
      <c r="XCZ276" s="2"/>
      <c r="XDA276" s="1"/>
      <c r="XDB276" s="1"/>
      <c r="XDC276" s="1"/>
      <c r="XDD276" s="2"/>
      <c r="XDE276" s="1"/>
      <c r="XDF276" s="1"/>
      <c r="XDG276" s="1"/>
      <c r="XDH276" s="2"/>
      <c r="XDI276" s="1"/>
      <c r="XDJ276" s="1"/>
      <c r="XDK276" s="1"/>
      <c r="XDL276" s="2"/>
      <c r="XDM276" s="1"/>
      <c r="XDN276" s="1"/>
      <c r="XDO276" s="1"/>
      <c r="XDP276" s="2"/>
      <c r="XDQ276" s="1"/>
      <c r="XDR276" s="1"/>
      <c r="XDS276" s="1"/>
      <c r="XDT276" s="2"/>
      <c r="XDU276" s="1"/>
      <c r="XDV276" s="1"/>
      <c r="XDW276" s="1"/>
      <c r="XDX276" s="2"/>
      <c r="XDY276" s="1"/>
      <c r="XDZ276" s="1"/>
      <c r="XEA276" s="1"/>
      <c r="XEB276" s="2"/>
      <c r="XEC276" s="1"/>
      <c r="XED276" s="1"/>
      <c r="XEE276" s="1"/>
      <c r="XEF276" s="2"/>
      <c r="XEG276" s="1"/>
      <c r="XEH276" s="1"/>
      <c r="XEI276" s="1"/>
      <c r="XEJ276" s="2"/>
      <c r="XEK276" s="1"/>
      <c r="XEL276" s="1"/>
      <c r="XEM276" s="1"/>
      <c r="XEN276" s="2"/>
      <c r="XEO276" s="1"/>
      <c r="XEP276" s="1"/>
      <c r="XEQ276" s="1"/>
      <c r="XER276" s="2"/>
      <c r="XES276" s="1"/>
      <c r="XET276" s="1"/>
      <c r="XEU276" s="1"/>
      <c r="XEV276" s="2"/>
      <c r="XEW276" s="1"/>
      <c r="XEX276" s="1"/>
      <c r="XEY276" s="1"/>
    </row>
    <row r="277" spans="2:16379" s="3" customFormat="1" ht="31.5" x14ac:dyDescent="0.25">
      <c r="B277" s="40" t="s">
        <v>804</v>
      </c>
      <c r="C277" s="46" t="s">
        <v>836</v>
      </c>
      <c r="D277" s="46" t="s">
        <v>194</v>
      </c>
      <c r="E277" s="12" t="s">
        <v>12</v>
      </c>
      <c r="F277" s="12" t="s">
        <v>11</v>
      </c>
      <c r="G277" s="12" t="s">
        <v>152</v>
      </c>
      <c r="H277" s="12" t="s">
        <v>856</v>
      </c>
      <c r="I277" s="12" t="s">
        <v>857</v>
      </c>
      <c r="J277" s="12" t="s">
        <v>858</v>
      </c>
      <c r="K277" s="12" t="s">
        <v>857</v>
      </c>
      <c r="L277" s="12" t="s">
        <v>857</v>
      </c>
      <c r="M277" s="12" t="s">
        <v>58</v>
      </c>
      <c r="N277" s="12" t="s">
        <v>58</v>
      </c>
      <c r="O277" s="12" t="s">
        <v>58</v>
      </c>
      <c r="P277" s="12" t="s">
        <v>58</v>
      </c>
      <c r="Q277" s="12" t="s">
        <v>58</v>
      </c>
      <c r="R277" s="12"/>
      <c r="S277" s="17" t="s">
        <v>186</v>
      </c>
      <c r="T277" s="12"/>
      <c r="U277" s="13" t="s">
        <v>3</v>
      </c>
      <c r="V277" s="13" t="s">
        <v>3</v>
      </c>
      <c r="W277" s="13" t="s">
        <v>3</v>
      </c>
      <c r="X277" s="13" t="s">
        <v>171</v>
      </c>
      <c r="Y277" s="13" t="s">
        <v>3</v>
      </c>
      <c r="Z277" s="13" t="s">
        <v>3</v>
      </c>
      <c r="AA277" s="13" t="s">
        <v>3</v>
      </c>
      <c r="AB277" s="13" t="s">
        <v>3</v>
      </c>
      <c r="AC277" s="13" t="s">
        <v>3</v>
      </c>
      <c r="AD277" s="13" t="s">
        <v>3</v>
      </c>
      <c r="AE277" s="13" t="s">
        <v>5</v>
      </c>
      <c r="AF277" s="13" t="s">
        <v>170</v>
      </c>
      <c r="AG277" s="13" t="s">
        <v>3</v>
      </c>
      <c r="AH277" s="13" t="s">
        <v>3</v>
      </c>
      <c r="AI277" s="13" t="s">
        <v>3</v>
      </c>
      <c r="AJ277" s="13" t="s">
        <v>3</v>
      </c>
      <c r="AK277" s="13" t="s">
        <v>3</v>
      </c>
      <c r="AL277" s="13" t="s">
        <v>3</v>
      </c>
      <c r="AM277" s="13" t="s">
        <v>3</v>
      </c>
      <c r="AN277" s="13" t="s">
        <v>3</v>
      </c>
      <c r="AO277" s="13" t="s">
        <v>3</v>
      </c>
      <c r="AP277" s="13" t="s">
        <v>3</v>
      </c>
      <c r="AQ277" s="1"/>
      <c r="AR277" s="2"/>
      <c r="AS277" s="1"/>
      <c r="AT277" s="1"/>
      <c r="AU277" s="1"/>
      <c r="AV277" s="2"/>
      <c r="AW277" s="1"/>
      <c r="AX277" s="1"/>
      <c r="AY277" s="1"/>
      <c r="AZ277" s="2"/>
      <c r="BA277" s="1"/>
      <c r="BB277" s="1"/>
      <c r="BC277" s="1"/>
      <c r="BD277" s="2"/>
      <c r="BE277" s="1"/>
      <c r="BF277" s="1"/>
      <c r="BG277" s="1"/>
      <c r="BH277" s="2"/>
      <c r="BI277" s="1"/>
      <c r="BJ277" s="1"/>
      <c r="BK277" s="1"/>
      <c r="BL277" s="2"/>
      <c r="BM277" s="1"/>
      <c r="BN277" s="1"/>
      <c r="BO277" s="1"/>
      <c r="BP277" s="2"/>
      <c r="BQ277" s="1"/>
      <c r="BR277" s="1"/>
      <c r="BS277" s="1"/>
      <c r="BT277" s="2"/>
      <c r="BU277" s="1"/>
      <c r="BV277" s="1"/>
      <c r="BW277" s="1"/>
      <c r="BX277" s="2"/>
      <c r="BY277" s="1"/>
      <c r="BZ277" s="1"/>
      <c r="CA277" s="1"/>
      <c r="CB277" s="2"/>
      <c r="CC277" s="1"/>
      <c r="CD277" s="1"/>
      <c r="CE277" s="1"/>
      <c r="CF277" s="2"/>
      <c r="CG277" s="1"/>
      <c r="CH277" s="1"/>
      <c r="CI277" s="1"/>
      <c r="CJ277" s="2"/>
      <c r="CK277" s="1"/>
      <c r="CL277" s="1"/>
      <c r="CM277" s="1"/>
      <c r="CN277" s="2"/>
      <c r="CO277" s="1"/>
      <c r="CP277" s="1"/>
      <c r="CQ277" s="1"/>
      <c r="CR277" s="2"/>
      <c r="CS277" s="1"/>
      <c r="CT277" s="1"/>
      <c r="CU277" s="1"/>
      <c r="CV277" s="2"/>
      <c r="CW277" s="1"/>
      <c r="CX277" s="1"/>
      <c r="CY277" s="1"/>
      <c r="CZ277" s="2"/>
      <c r="DA277" s="1"/>
      <c r="DB277" s="1"/>
      <c r="DC277" s="1"/>
      <c r="DD277" s="2"/>
      <c r="DE277" s="1"/>
      <c r="DF277" s="1"/>
      <c r="DG277" s="1"/>
      <c r="DH277" s="2"/>
      <c r="DI277" s="1"/>
      <c r="DJ277" s="1"/>
      <c r="DK277" s="1"/>
      <c r="DL277" s="2"/>
      <c r="DM277" s="1"/>
      <c r="DN277" s="1"/>
      <c r="DO277" s="1"/>
      <c r="DP277" s="2"/>
      <c r="DQ277" s="1"/>
      <c r="DR277" s="1"/>
      <c r="DS277" s="1"/>
      <c r="DT277" s="2"/>
      <c r="DU277" s="1"/>
      <c r="DV277" s="1"/>
      <c r="DW277" s="1"/>
      <c r="DX277" s="2"/>
      <c r="DY277" s="1"/>
      <c r="DZ277" s="1"/>
      <c r="EA277" s="1"/>
      <c r="EB277" s="2"/>
      <c r="EC277" s="1"/>
      <c r="ED277" s="1"/>
      <c r="EE277" s="1"/>
      <c r="EF277" s="2"/>
      <c r="EG277" s="1"/>
      <c r="EH277" s="1"/>
      <c r="EI277" s="1"/>
      <c r="EJ277" s="2"/>
      <c r="EK277" s="1"/>
      <c r="EL277" s="1"/>
      <c r="EM277" s="1"/>
      <c r="EN277" s="2"/>
      <c r="EO277" s="1"/>
      <c r="EP277" s="1"/>
      <c r="EQ277" s="1"/>
      <c r="ER277" s="2"/>
      <c r="ES277" s="1"/>
      <c r="ET277" s="1"/>
      <c r="EU277" s="1"/>
      <c r="EV277" s="2"/>
      <c r="EW277" s="1"/>
      <c r="EX277" s="1"/>
      <c r="EY277" s="1"/>
      <c r="EZ277" s="2"/>
      <c r="FA277" s="1"/>
      <c r="FB277" s="1"/>
      <c r="FC277" s="1"/>
      <c r="FD277" s="2"/>
      <c r="FE277" s="1"/>
      <c r="FF277" s="1"/>
      <c r="FG277" s="1"/>
      <c r="FH277" s="2"/>
      <c r="FI277" s="1"/>
      <c r="FJ277" s="1"/>
      <c r="FK277" s="1"/>
      <c r="FL277" s="2"/>
      <c r="FM277" s="1"/>
      <c r="FN277" s="1"/>
      <c r="FO277" s="1"/>
      <c r="FP277" s="2"/>
      <c r="FQ277" s="1"/>
      <c r="FR277" s="1"/>
      <c r="FS277" s="1"/>
      <c r="FT277" s="2"/>
      <c r="FU277" s="1"/>
      <c r="FV277" s="1"/>
      <c r="FW277" s="1"/>
      <c r="FX277" s="2"/>
      <c r="FY277" s="1"/>
      <c r="FZ277" s="1"/>
      <c r="GA277" s="1"/>
      <c r="GB277" s="2"/>
      <c r="GC277" s="1"/>
      <c r="GD277" s="1"/>
      <c r="GE277" s="1"/>
      <c r="GF277" s="2"/>
      <c r="GG277" s="1"/>
      <c r="GH277" s="1"/>
      <c r="GI277" s="1"/>
      <c r="GJ277" s="2"/>
      <c r="GK277" s="1"/>
      <c r="GL277" s="1"/>
      <c r="GM277" s="1"/>
      <c r="GN277" s="2"/>
      <c r="GO277" s="1"/>
      <c r="GP277" s="1"/>
      <c r="GQ277" s="1"/>
      <c r="GR277" s="2"/>
      <c r="GS277" s="1"/>
      <c r="GT277" s="1"/>
      <c r="GU277" s="1"/>
      <c r="GV277" s="2"/>
      <c r="GW277" s="1"/>
      <c r="GX277" s="1"/>
      <c r="GY277" s="1"/>
      <c r="GZ277" s="2"/>
      <c r="HA277" s="1"/>
      <c r="HB277" s="1"/>
      <c r="HC277" s="1"/>
      <c r="HD277" s="2"/>
      <c r="HE277" s="1"/>
      <c r="HF277" s="1"/>
      <c r="HG277" s="1"/>
      <c r="HH277" s="2"/>
      <c r="HI277" s="1"/>
      <c r="HJ277" s="1"/>
      <c r="HK277" s="1"/>
      <c r="HL277" s="2"/>
      <c r="HM277" s="1"/>
      <c r="HN277" s="1"/>
      <c r="HO277" s="1"/>
      <c r="HP277" s="2"/>
      <c r="HQ277" s="1"/>
      <c r="HR277" s="1"/>
      <c r="HS277" s="1"/>
      <c r="HT277" s="2"/>
      <c r="HU277" s="1"/>
      <c r="HV277" s="1"/>
      <c r="HW277" s="1"/>
      <c r="HX277" s="2"/>
      <c r="HY277" s="1"/>
      <c r="HZ277" s="1"/>
      <c r="IA277" s="1"/>
      <c r="IB277" s="2"/>
      <c r="IC277" s="1"/>
      <c r="ID277" s="1"/>
      <c r="IE277" s="1"/>
      <c r="IF277" s="2"/>
      <c r="IG277" s="1"/>
      <c r="IH277" s="1"/>
      <c r="II277" s="1"/>
      <c r="IJ277" s="2"/>
      <c r="IK277" s="1"/>
      <c r="IL277" s="1"/>
      <c r="IM277" s="1"/>
      <c r="IN277" s="2"/>
      <c r="IO277" s="1"/>
      <c r="IP277" s="1"/>
      <c r="IQ277" s="1"/>
      <c r="IR277" s="2"/>
      <c r="IS277" s="1"/>
      <c r="IT277" s="1"/>
      <c r="IU277" s="1"/>
      <c r="IV277" s="2"/>
      <c r="IW277" s="1"/>
      <c r="IX277" s="1"/>
      <c r="IY277" s="1"/>
      <c r="IZ277" s="2"/>
      <c r="JA277" s="1"/>
      <c r="JB277" s="1"/>
      <c r="JC277" s="1"/>
      <c r="JD277" s="2"/>
      <c r="JE277" s="1"/>
      <c r="JF277" s="1"/>
      <c r="JG277" s="1"/>
      <c r="JH277" s="2"/>
      <c r="JI277" s="1"/>
      <c r="JJ277" s="1"/>
      <c r="JK277" s="1"/>
      <c r="JL277" s="2"/>
      <c r="JM277" s="1"/>
      <c r="JN277" s="1"/>
      <c r="JO277" s="1"/>
      <c r="JP277" s="2"/>
      <c r="JQ277" s="1"/>
      <c r="JR277" s="1"/>
      <c r="JS277" s="1"/>
      <c r="JT277" s="2"/>
      <c r="JU277" s="1"/>
      <c r="JV277" s="1"/>
      <c r="JW277" s="1"/>
      <c r="JX277" s="2"/>
      <c r="JY277" s="1"/>
      <c r="JZ277" s="1"/>
      <c r="KA277" s="1"/>
      <c r="KB277" s="2"/>
      <c r="KC277" s="1"/>
      <c r="KD277" s="1"/>
      <c r="KE277" s="1"/>
      <c r="KF277" s="2"/>
      <c r="KG277" s="1"/>
      <c r="KH277" s="1"/>
      <c r="KI277" s="1"/>
      <c r="KJ277" s="2"/>
      <c r="KK277" s="1"/>
      <c r="KL277" s="1"/>
      <c r="KM277" s="1"/>
      <c r="KN277" s="2"/>
      <c r="KO277" s="1"/>
      <c r="KP277" s="1"/>
      <c r="KQ277" s="1"/>
      <c r="KR277" s="2"/>
      <c r="KS277" s="1"/>
      <c r="KT277" s="1"/>
      <c r="KU277" s="1"/>
      <c r="KV277" s="2"/>
      <c r="KW277" s="1"/>
      <c r="KX277" s="1"/>
      <c r="KY277" s="1"/>
      <c r="KZ277" s="2"/>
      <c r="LA277" s="1"/>
      <c r="LB277" s="1"/>
      <c r="LC277" s="1"/>
      <c r="LD277" s="2"/>
      <c r="LE277" s="1"/>
      <c r="LF277" s="1"/>
      <c r="LG277" s="1"/>
      <c r="LH277" s="2"/>
      <c r="LI277" s="1"/>
      <c r="LJ277" s="1"/>
      <c r="LK277" s="1"/>
      <c r="LL277" s="2"/>
      <c r="LM277" s="1"/>
      <c r="LN277" s="1"/>
      <c r="LO277" s="1"/>
      <c r="LP277" s="2"/>
      <c r="LQ277" s="1"/>
      <c r="LR277" s="1"/>
      <c r="LS277" s="1"/>
      <c r="LT277" s="2"/>
      <c r="LU277" s="1"/>
      <c r="LV277" s="1"/>
      <c r="LW277" s="1"/>
      <c r="LX277" s="2"/>
      <c r="LY277" s="1"/>
      <c r="LZ277" s="1"/>
      <c r="MA277" s="1"/>
      <c r="MB277" s="2"/>
      <c r="MC277" s="1"/>
      <c r="MD277" s="1"/>
      <c r="ME277" s="1"/>
      <c r="MF277" s="2"/>
      <c r="MG277" s="1"/>
      <c r="MH277" s="1"/>
      <c r="MI277" s="1"/>
      <c r="MJ277" s="2"/>
      <c r="MK277" s="1"/>
      <c r="ML277" s="1"/>
      <c r="MM277" s="1"/>
      <c r="MN277" s="2"/>
      <c r="MO277" s="1"/>
      <c r="MP277" s="1"/>
      <c r="MQ277" s="1"/>
      <c r="MR277" s="2"/>
      <c r="MS277" s="1"/>
      <c r="MT277" s="1"/>
      <c r="MU277" s="1"/>
      <c r="MV277" s="2"/>
      <c r="MW277" s="1"/>
      <c r="MX277" s="1"/>
      <c r="MY277" s="1"/>
      <c r="MZ277" s="2"/>
      <c r="NA277" s="1"/>
      <c r="NB277" s="1"/>
      <c r="NC277" s="1"/>
      <c r="ND277" s="2"/>
      <c r="NE277" s="1"/>
      <c r="NF277" s="1"/>
      <c r="NG277" s="1"/>
      <c r="NH277" s="2"/>
      <c r="NI277" s="1"/>
      <c r="NJ277" s="1"/>
      <c r="NK277" s="1"/>
      <c r="NL277" s="2"/>
      <c r="NM277" s="1"/>
      <c r="NN277" s="1"/>
      <c r="NO277" s="1"/>
      <c r="NP277" s="2"/>
      <c r="NQ277" s="1"/>
      <c r="NR277" s="1"/>
      <c r="NS277" s="1"/>
      <c r="NT277" s="2"/>
      <c r="NU277" s="1"/>
      <c r="NV277" s="1"/>
      <c r="NW277" s="1"/>
      <c r="NX277" s="2"/>
      <c r="NY277" s="1"/>
      <c r="NZ277" s="1"/>
      <c r="OA277" s="1"/>
      <c r="OB277" s="2"/>
      <c r="OC277" s="1"/>
      <c r="OD277" s="1"/>
      <c r="OE277" s="1"/>
      <c r="OF277" s="2"/>
      <c r="OG277" s="1"/>
      <c r="OH277" s="1"/>
      <c r="OI277" s="1"/>
      <c r="OJ277" s="2"/>
      <c r="OK277" s="1"/>
      <c r="OL277" s="1"/>
      <c r="OM277" s="1"/>
      <c r="ON277" s="2"/>
      <c r="OO277" s="1"/>
      <c r="OP277" s="1"/>
      <c r="OQ277" s="1"/>
      <c r="OR277" s="2"/>
      <c r="OS277" s="1"/>
      <c r="OT277" s="1"/>
      <c r="OU277" s="1"/>
      <c r="OV277" s="2"/>
      <c r="OW277" s="1"/>
      <c r="OX277" s="1"/>
      <c r="OY277" s="1"/>
      <c r="OZ277" s="2"/>
      <c r="PA277" s="1"/>
      <c r="PB277" s="1"/>
      <c r="PC277" s="1"/>
      <c r="PD277" s="2"/>
      <c r="PE277" s="1"/>
      <c r="PF277" s="1"/>
      <c r="PG277" s="1"/>
      <c r="PH277" s="2"/>
      <c r="PI277" s="1"/>
      <c r="PJ277" s="1"/>
      <c r="PK277" s="1"/>
      <c r="PL277" s="2"/>
      <c r="PM277" s="1"/>
      <c r="PN277" s="1"/>
      <c r="PO277" s="1"/>
      <c r="PP277" s="2"/>
      <c r="PQ277" s="1"/>
      <c r="PR277" s="1"/>
      <c r="PS277" s="1"/>
      <c r="PT277" s="2"/>
      <c r="PU277" s="1"/>
      <c r="PV277" s="1"/>
      <c r="PW277" s="1"/>
      <c r="PX277" s="2"/>
      <c r="PY277" s="1"/>
      <c r="PZ277" s="1"/>
      <c r="QA277" s="1"/>
      <c r="QB277" s="2"/>
      <c r="QC277" s="1"/>
      <c r="QD277" s="1"/>
      <c r="QE277" s="1"/>
      <c r="QF277" s="2"/>
      <c r="QG277" s="1"/>
      <c r="QH277" s="1"/>
      <c r="QI277" s="1"/>
      <c r="QJ277" s="2"/>
      <c r="QK277" s="1"/>
      <c r="QL277" s="1"/>
      <c r="QM277" s="1"/>
      <c r="QN277" s="2"/>
      <c r="QO277" s="1"/>
      <c r="QP277" s="1"/>
      <c r="QQ277" s="1"/>
      <c r="QR277" s="2"/>
      <c r="QS277" s="1"/>
      <c r="QT277" s="1"/>
      <c r="QU277" s="1"/>
      <c r="QV277" s="2"/>
      <c r="QW277" s="1"/>
      <c r="QX277" s="1"/>
      <c r="QY277" s="1"/>
      <c r="QZ277" s="2"/>
      <c r="RA277" s="1"/>
      <c r="RB277" s="1"/>
      <c r="RC277" s="1"/>
      <c r="RD277" s="2"/>
      <c r="RE277" s="1"/>
      <c r="RF277" s="1"/>
      <c r="RG277" s="1"/>
      <c r="RH277" s="2"/>
      <c r="RI277" s="1"/>
      <c r="RJ277" s="1"/>
      <c r="RK277" s="1"/>
      <c r="RL277" s="2"/>
      <c r="RM277" s="1"/>
      <c r="RN277" s="1"/>
      <c r="RO277" s="1"/>
      <c r="RP277" s="2"/>
      <c r="RQ277" s="1"/>
      <c r="RR277" s="1"/>
      <c r="RS277" s="1"/>
      <c r="RT277" s="2"/>
      <c r="RU277" s="1"/>
      <c r="RV277" s="1"/>
      <c r="RW277" s="1"/>
      <c r="RX277" s="2"/>
      <c r="RY277" s="1"/>
      <c r="RZ277" s="1"/>
      <c r="SA277" s="1"/>
      <c r="SB277" s="2"/>
      <c r="SC277" s="1"/>
      <c r="SD277" s="1"/>
      <c r="SE277" s="1"/>
      <c r="SF277" s="2"/>
      <c r="SG277" s="1"/>
      <c r="SH277" s="1"/>
      <c r="SI277" s="1"/>
      <c r="SJ277" s="2"/>
      <c r="SK277" s="1"/>
      <c r="SL277" s="1"/>
      <c r="SM277" s="1"/>
      <c r="SN277" s="2"/>
      <c r="SO277" s="1"/>
      <c r="SP277" s="1"/>
      <c r="SQ277" s="1"/>
      <c r="SR277" s="2"/>
      <c r="SS277" s="1"/>
      <c r="ST277" s="1"/>
      <c r="SU277" s="1"/>
      <c r="SV277" s="2"/>
      <c r="SW277" s="1"/>
      <c r="SX277" s="1"/>
      <c r="SY277" s="1"/>
      <c r="SZ277" s="2"/>
      <c r="TA277" s="1"/>
      <c r="TB277" s="1"/>
      <c r="TC277" s="1"/>
      <c r="TD277" s="2"/>
      <c r="TE277" s="1"/>
      <c r="TF277" s="1"/>
      <c r="TG277" s="1"/>
      <c r="TH277" s="2"/>
      <c r="TI277" s="1"/>
      <c r="TJ277" s="1"/>
      <c r="TK277" s="1"/>
      <c r="TL277" s="2"/>
      <c r="TM277" s="1"/>
      <c r="TN277" s="1"/>
      <c r="TO277" s="1"/>
      <c r="TP277" s="2"/>
      <c r="TQ277" s="1"/>
      <c r="TR277" s="1"/>
      <c r="TS277" s="1"/>
      <c r="TT277" s="2"/>
      <c r="TU277" s="1"/>
      <c r="TV277" s="1"/>
      <c r="TW277" s="1"/>
      <c r="TX277" s="2"/>
      <c r="TY277" s="1"/>
      <c r="TZ277" s="1"/>
      <c r="UA277" s="1"/>
      <c r="UB277" s="2"/>
      <c r="UC277" s="1"/>
      <c r="UD277" s="1"/>
      <c r="UE277" s="1"/>
      <c r="UF277" s="2"/>
      <c r="UG277" s="1"/>
      <c r="UH277" s="1"/>
      <c r="UI277" s="1"/>
      <c r="UJ277" s="2"/>
      <c r="UK277" s="1"/>
      <c r="UL277" s="1"/>
      <c r="UM277" s="1"/>
      <c r="UN277" s="2"/>
      <c r="UO277" s="1"/>
      <c r="UP277" s="1"/>
      <c r="UQ277" s="1"/>
      <c r="UR277" s="2"/>
      <c r="US277" s="1"/>
      <c r="UT277" s="1"/>
      <c r="UU277" s="1"/>
      <c r="UV277" s="2"/>
      <c r="UW277" s="1"/>
      <c r="UX277" s="1"/>
      <c r="UY277" s="1"/>
      <c r="UZ277" s="2"/>
      <c r="VA277" s="1"/>
      <c r="VB277" s="1"/>
      <c r="VC277" s="1"/>
      <c r="VD277" s="2"/>
      <c r="VE277" s="1"/>
      <c r="VF277" s="1"/>
      <c r="VG277" s="1"/>
      <c r="VH277" s="2"/>
      <c r="VI277" s="1"/>
      <c r="VJ277" s="1"/>
      <c r="VK277" s="1"/>
      <c r="VL277" s="2"/>
      <c r="VM277" s="1"/>
      <c r="VN277" s="1"/>
      <c r="VO277" s="1"/>
      <c r="VP277" s="2"/>
      <c r="VQ277" s="1"/>
      <c r="VR277" s="1"/>
      <c r="VS277" s="1"/>
      <c r="VT277" s="2"/>
      <c r="VU277" s="1"/>
      <c r="VV277" s="1"/>
      <c r="VW277" s="1"/>
      <c r="VX277" s="2"/>
      <c r="VY277" s="1"/>
      <c r="VZ277" s="1"/>
      <c r="WA277" s="1"/>
      <c r="WB277" s="2"/>
      <c r="WC277" s="1"/>
      <c r="WD277" s="1"/>
      <c r="WE277" s="1"/>
      <c r="WF277" s="2"/>
      <c r="WG277" s="1"/>
      <c r="WH277" s="1"/>
      <c r="WI277" s="1"/>
      <c r="WJ277" s="2"/>
      <c r="WK277" s="1"/>
      <c r="WL277" s="1"/>
      <c r="WM277" s="1"/>
      <c r="WN277" s="2"/>
      <c r="WO277" s="1"/>
      <c r="WP277" s="1"/>
      <c r="WQ277" s="1"/>
      <c r="WR277" s="2"/>
      <c r="WS277" s="1"/>
      <c r="WT277" s="1"/>
      <c r="WU277" s="1"/>
      <c r="WV277" s="2"/>
      <c r="WW277" s="1"/>
      <c r="WX277" s="1"/>
      <c r="WY277" s="1"/>
      <c r="WZ277" s="2"/>
      <c r="XA277" s="1"/>
      <c r="XB277" s="1"/>
      <c r="XC277" s="1"/>
      <c r="XD277" s="2"/>
      <c r="XE277" s="1"/>
      <c r="XF277" s="1"/>
      <c r="XG277" s="1"/>
      <c r="XH277" s="2"/>
      <c r="XI277" s="1"/>
      <c r="XJ277" s="1"/>
      <c r="XK277" s="1"/>
      <c r="XL277" s="2"/>
      <c r="XM277" s="1"/>
      <c r="XN277" s="1"/>
      <c r="XO277" s="1"/>
      <c r="XP277" s="2"/>
      <c r="XQ277" s="1"/>
      <c r="XR277" s="1"/>
      <c r="XS277" s="1"/>
      <c r="XT277" s="2"/>
      <c r="XU277" s="1"/>
      <c r="XV277" s="1"/>
      <c r="XW277" s="1"/>
      <c r="XX277" s="2"/>
      <c r="XY277" s="1"/>
      <c r="XZ277" s="1"/>
      <c r="YA277" s="1"/>
      <c r="YB277" s="2"/>
      <c r="YC277" s="1"/>
      <c r="YD277" s="1"/>
      <c r="YE277" s="1"/>
      <c r="YF277" s="2"/>
      <c r="YG277" s="1"/>
      <c r="YH277" s="1"/>
      <c r="YI277" s="1"/>
      <c r="YJ277" s="2"/>
      <c r="YK277" s="1"/>
      <c r="YL277" s="1"/>
      <c r="YM277" s="1"/>
      <c r="YN277" s="2"/>
      <c r="YO277" s="1"/>
      <c r="YP277" s="1"/>
      <c r="YQ277" s="1"/>
      <c r="YR277" s="2"/>
      <c r="YS277" s="1"/>
      <c r="YT277" s="1"/>
      <c r="YU277" s="1"/>
      <c r="YV277" s="2"/>
      <c r="YW277" s="1"/>
      <c r="YX277" s="1"/>
      <c r="YY277" s="1"/>
      <c r="YZ277" s="2"/>
      <c r="ZA277" s="1"/>
      <c r="ZB277" s="1"/>
      <c r="ZC277" s="1"/>
      <c r="ZD277" s="2"/>
      <c r="ZE277" s="1"/>
      <c r="ZF277" s="1"/>
      <c r="ZG277" s="1"/>
      <c r="ZH277" s="2"/>
      <c r="ZI277" s="1"/>
      <c r="ZJ277" s="1"/>
      <c r="ZK277" s="1"/>
      <c r="ZL277" s="2"/>
      <c r="ZM277" s="1"/>
      <c r="ZN277" s="1"/>
      <c r="ZO277" s="1"/>
      <c r="ZP277" s="2"/>
      <c r="ZQ277" s="1"/>
      <c r="ZR277" s="1"/>
      <c r="ZS277" s="1"/>
      <c r="ZT277" s="2"/>
      <c r="ZU277" s="1"/>
      <c r="ZV277" s="1"/>
      <c r="ZW277" s="1"/>
      <c r="ZX277" s="2"/>
      <c r="ZY277" s="1"/>
      <c r="ZZ277" s="1"/>
      <c r="AAA277" s="1"/>
      <c r="AAB277" s="2"/>
      <c r="AAC277" s="1"/>
      <c r="AAD277" s="1"/>
      <c r="AAE277" s="1"/>
      <c r="AAF277" s="2"/>
      <c r="AAG277" s="1"/>
      <c r="AAH277" s="1"/>
      <c r="AAI277" s="1"/>
      <c r="AAJ277" s="2"/>
      <c r="AAK277" s="1"/>
      <c r="AAL277" s="1"/>
      <c r="AAM277" s="1"/>
      <c r="AAN277" s="2"/>
      <c r="AAO277" s="1"/>
      <c r="AAP277" s="1"/>
      <c r="AAQ277" s="1"/>
      <c r="AAR277" s="2"/>
      <c r="AAS277" s="1"/>
      <c r="AAT277" s="1"/>
      <c r="AAU277" s="1"/>
      <c r="AAV277" s="2"/>
      <c r="AAW277" s="1"/>
      <c r="AAX277" s="1"/>
      <c r="AAY277" s="1"/>
      <c r="AAZ277" s="2"/>
      <c r="ABA277" s="1"/>
      <c r="ABB277" s="1"/>
      <c r="ABC277" s="1"/>
      <c r="ABD277" s="2"/>
      <c r="ABE277" s="1"/>
      <c r="ABF277" s="1"/>
      <c r="ABG277" s="1"/>
      <c r="ABH277" s="2"/>
      <c r="ABI277" s="1"/>
      <c r="ABJ277" s="1"/>
      <c r="ABK277" s="1"/>
      <c r="ABL277" s="2"/>
      <c r="ABM277" s="1"/>
      <c r="ABN277" s="1"/>
      <c r="ABO277" s="1"/>
      <c r="ABP277" s="2"/>
      <c r="ABQ277" s="1"/>
      <c r="ABR277" s="1"/>
      <c r="ABS277" s="1"/>
      <c r="ABT277" s="2"/>
      <c r="ABU277" s="1"/>
      <c r="ABV277" s="1"/>
      <c r="ABW277" s="1"/>
      <c r="ABX277" s="2"/>
      <c r="ABY277" s="1"/>
      <c r="ABZ277" s="1"/>
      <c r="ACA277" s="1"/>
      <c r="ACB277" s="2"/>
      <c r="ACC277" s="1"/>
      <c r="ACD277" s="1"/>
      <c r="ACE277" s="1"/>
      <c r="ACF277" s="2"/>
      <c r="ACG277" s="1"/>
      <c r="ACH277" s="1"/>
      <c r="ACI277" s="1"/>
      <c r="ACJ277" s="2"/>
      <c r="ACK277" s="1"/>
      <c r="ACL277" s="1"/>
      <c r="ACM277" s="1"/>
      <c r="ACN277" s="2"/>
      <c r="ACO277" s="1"/>
      <c r="ACP277" s="1"/>
      <c r="ACQ277" s="1"/>
      <c r="ACR277" s="2"/>
      <c r="ACS277" s="1"/>
      <c r="ACT277" s="1"/>
      <c r="ACU277" s="1"/>
      <c r="ACV277" s="2"/>
      <c r="ACW277" s="1"/>
      <c r="ACX277" s="1"/>
      <c r="ACY277" s="1"/>
      <c r="ACZ277" s="2"/>
      <c r="ADA277" s="1"/>
      <c r="ADB277" s="1"/>
      <c r="ADC277" s="1"/>
      <c r="ADD277" s="2"/>
      <c r="ADE277" s="1"/>
      <c r="ADF277" s="1"/>
      <c r="ADG277" s="1"/>
      <c r="ADH277" s="2"/>
      <c r="ADI277" s="1"/>
      <c r="ADJ277" s="1"/>
      <c r="ADK277" s="1"/>
      <c r="ADL277" s="2"/>
      <c r="ADM277" s="1"/>
      <c r="ADN277" s="1"/>
      <c r="ADO277" s="1"/>
      <c r="ADP277" s="2"/>
      <c r="ADQ277" s="1"/>
      <c r="ADR277" s="1"/>
      <c r="ADS277" s="1"/>
      <c r="ADT277" s="2"/>
      <c r="ADU277" s="1"/>
      <c r="ADV277" s="1"/>
      <c r="ADW277" s="1"/>
      <c r="ADX277" s="2"/>
      <c r="ADY277" s="1"/>
      <c r="ADZ277" s="1"/>
      <c r="AEA277" s="1"/>
      <c r="AEB277" s="2"/>
      <c r="AEC277" s="1"/>
      <c r="AED277" s="1"/>
      <c r="AEE277" s="1"/>
      <c r="AEF277" s="2"/>
      <c r="AEG277" s="1"/>
      <c r="AEH277" s="1"/>
      <c r="AEI277" s="1"/>
      <c r="AEJ277" s="2"/>
      <c r="AEK277" s="1"/>
      <c r="AEL277" s="1"/>
      <c r="AEM277" s="1"/>
      <c r="AEN277" s="2"/>
      <c r="AEO277" s="1"/>
      <c r="AEP277" s="1"/>
      <c r="AEQ277" s="1"/>
      <c r="AER277" s="2"/>
      <c r="AES277" s="1"/>
      <c r="AET277" s="1"/>
      <c r="AEU277" s="1"/>
      <c r="AEV277" s="2"/>
      <c r="AEW277" s="1"/>
      <c r="AEX277" s="1"/>
      <c r="AEY277" s="1"/>
      <c r="AEZ277" s="2"/>
      <c r="AFA277" s="1"/>
      <c r="AFB277" s="1"/>
      <c r="AFC277" s="1"/>
      <c r="AFD277" s="2"/>
      <c r="AFE277" s="1"/>
      <c r="AFF277" s="1"/>
      <c r="AFG277" s="1"/>
      <c r="AFH277" s="2"/>
      <c r="AFI277" s="1"/>
      <c r="AFJ277" s="1"/>
      <c r="AFK277" s="1"/>
      <c r="AFL277" s="2"/>
      <c r="AFM277" s="1"/>
      <c r="AFN277" s="1"/>
      <c r="AFO277" s="1"/>
      <c r="AFP277" s="2"/>
      <c r="AFQ277" s="1"/>
      <c r="AFR277" s="1"/>
      <c r="AFS277" s="1"/>
      <c r="AFT277" s="2"/>
      <c r="AFU277" s="1"/>
      <c r="AFV277" s="1"/>
      <c r="AFW277" s="1"/>
      <c r="AFX277" s="2"/>
      <c r="AFY277" s="1"/>
      <c r="AFZ277" s="1"/>
      <c r="AGA277" s="1"/>
      <c r="AGB277" s="2"/>
      <c r="AGC277" s="1"/>
      <c r="AGD277" s="1"/>
      <c r="AGE277" s="1"/>
      <c r="AGF277" s="2"/>
      <c r="AGG277" s="1"/>
      <c r="AGH277" s="1"/>
      <c r="AGI277" s="1"/>
      <c r="AGJ277" s="2"/>
      <c r="AGK277" s="1"/>
      <c r="AGL277" s="1"/>
      <c r="AGM277" s="1"/>
      <c r="AGN277" s="2"/>
      <c r="AGO277" s="1"/>
      <c r="AGP277" s="1"/>
      <c r="AGQ277" s="1"/>
      <c r="AGR277" s="2"/>
      <c r="AGS277" s="1"/>
      <c r="AGT277" s="1"/>
      <c r="AGU277" s="1"/>
      <c r="AGV277" s="2"/>
      <c r="AGW277" s="1"/>
      <c r="AGX277" s="1"/>
      <c r="AGY277" s="1"/>
      <c r="AGZ277" s="2"/>
      <c r="AHA277" s="1"/>
      <c r="AHB277" s="1"/>
      <c r="AHC277" s="1"/>
      <c r="AHD277" s="2"/>
      <c r="AHE277" s="1"/>
      <c r="AHF277" s="1"/>
      <c r="AHG277" s="1"/>
      <c r="AHH277" s="2"/>
      <c r="AHI277" s="1"/>
      <c r="AHJ277" s="1"/>
      <c r="AHK277" s="1"/>
      <c r="AHL277" s="2"/>
      <c r="AHM277" s="1"/>
      <c r="AHN277" s="1"/>
      <c r="AHO277" s="1"/>
      <c r="AHP277" s="2"/>
      <c r="AHQ277" s="1"/>
      <c r="AHR277" s="1"/>
      <c r="AHS277" s="1"/>
      <c r="AHT277" s="2"/>
      <c r="AHU277" s="1"/>
      <c r="AHV277" s="1"/>
      <c r="AHW277" s="1"/>
      <c r="AHX277" s="2"/>
      <c r="AHY277" s="1"/>
      <c r="AHZ277" s="1"/>
      <c r="AIA277" s="1"/>
      <c r="AIB277" s="2"/>
      <c r="AIC277" s="1"/>
      <c r="AID277" s="1"/>
      <c r="AIE277" s="1"/>
      <c r="AIF277" s="2"/>
      <c r="AIG277" s="1"/>
      <c r="AIH277" s="1"/>
      <c r="AII277" s="1"/>
      <c r="AIJ277" s="2"/>
      <c r="AIK277" s="1"/>
      <c r="AIL277" s="1"/>
      <c r="AIM277" s="1"/>
      <c r="AIN277" s="2"/>
      <c r="AIO277" s="1"/>
      <c r="AIP277" s="1"/>
      <c r="AIQ277" s="1"/>
      <c r="AIR277" s="2"/>
      <c r="AIS277" s="1"/>
      <c r="AIT277" s="1"/>
      <c r="AIU277" s="1"/>
      <c r="AIV277" s="2"/>
      <c r="AIW277" s="1"/>
      <c r="AIX277" s="1"/>
      <c r="AIY277" s="1"/>
      <c r="AIZ277" s="2"/>
      <c r="AJA277" s="1"/>
      <c r="AJB277" s="1"/>
      <c r="AJC277" s="1"/>
      <c r="AJD277" s="2"/>
      <c r="AJE277" s="1"/>
      <c r="AJF277" s="1"/>
      <c r="AJG277" s="1"/>
      <c r="AJH277" s="2"/>
      <c r="AJI277" s="1"/>
      <c r="AJJ277" s="1"/>
      <c r="AJK277" s="1"/>
      <c r="AJL277" s="2"/>
      <c r="AJM277" s="1"/>
      <c r="AJN277" s="1"/>
      <c r="AJO277" s="1"/>
      <c r="AJP277" s="2"/>
      <c r="AJQ277" s="1"/>
      <c r="AJR277" s="1"/>
      <c r="AJS277" s="1"/>
      <c r="AJT277" s="2"/>
      <c r="AJU277" s="1"/>
      <c r="AJV277" s="1"/>
      <c r="AJW277" s="1"/>
      <c r="AJX277" s="2"/>
      <c r="AJY277" s="1"/>
      <c r="AJZ277" s="1"/>
      <c r="AKA277" s="1"/>
      <c r="AKB277" s="2"/>
      <c r="AKC277" s="1"/>
      <c r="AKD277" s="1"/>
      <c r="AKE277" s="1"/>
      <c r="AKF277" s="2"/>
      <c r="AKG277" s="1"/>
      <c r="AKH277" s="1"/>
      <c r="AKI277" s="1"/>
      <c r="AKJ277" s="2"/>
      <c r="AKK277" s="1"/>
      <c r="AKL277" s="1"/>
      <c r="AKM277" s="1"/>
      <c r="AKN277" s="2"/>
      <c r="AKO277" s="1"/>
      <c r="AKP277" s="1"/>
      <c r="AKQ277" s="1"/>
      <c r="AKR277" s="2"/>
      <c r="AKS277" s="1"/>
      <c r="AKT277" s="1"/>
      <c r="AKU277" s="1"/>
      <c r="AKV277" s="2"/>
      <c r="AKW277" s="1"/>
      <c r="AKX277" s="1"/>
      <c r="AKY277" s="1"/>
      <c r="AKZ277" s="2"/>
      <c r="ALA277" s="1"/>
      <c r="ALB277" s="1"/>
      <c r="ALC277" s="1"/>
      <c r="ALD277" s="2"/>
      <c r="ALE277" s="1"/>
      <c r="ALF277" s="1"/>
      <c r="ALG277" s="1"/>
      <c r="ALH277" s="2"/>
      <c r="ALI277" s="1"/>
      <c r="ALJ277" s="1"/>
      <c r="ALK277" s="1"/>
      <c r="ALL277" s="2"/>
      <c r="ALM277" s="1"/>
      <c r="ALN277" s="1"/>
      <c r="ALO277" s="1"/>
      <c r="ALP277" s="2"/>
      <c r="ALQ277" s="1"/>
      <c r="ALR277" s="1"/>
      <c r="ALS277" s="1"/>
      <c r="ALT277" s="2"/>
      <c r="ALU277" s="1"/>
      <c r="ALV277" s="1"/>
      <c r="ALW277" s="1"/>
      <c r="ALX277" s="2"/>
      <c r="ALY277" s="1"/>
      <c r="ALZ277" s="1"/>
      <c r="AMA277" s="1"/>
      <c r="AMB277" s="2"/>
      <c r="AMC277" s="1"/>
      <c r="AMD277" s="1"/>
      <c r="AME277" s="1"/>
      <c r="AMF277" s="2"/>
      <c r="AMG277" s="1"/>
      <c r="AMH277" s="1"/>
      <c r="AMI277" s="1"/>
      <c r="AMJ277" s="2"/>
      <c r="AMK277" s="1"/>
      <c r="AML277" s="1"/>
      <c r="AMM277" s="1"/>
      <c r="AMN277" s="2"/>
      <c r="AMO277" s="1"/>
      <c r="AMP277" s="1"/>
      <c r="AMQ277" s="1"/>
      <c r="AMR277" s="2"/>
      <c r="AMS277" s="1"/>
      <c r="AMT277" s="1"/>
      <c r="AMU277" s="1"/>
      <c r="AMV277" s="2"/>
      <c r="AMW277" s="1"/>
      <c r="AMX277" s="1"/>
      <c r="AMY277" s="1"/>
      <c r="AMZ277" s="2"/>
      <c r="ANA277" s="1"/>
      <c r="ANB277" s="1"/>
      <c r="ANC277" s="1"/>
      <c r="AND277" s="2"/>
      <c r="ANE277" s="1"/>
      <c r="ANF277" s="1"/>
      <c r="ANG277" s="1"/>
      <c r="ANH277" s="2"/>
      <c r="ANI277" s="1"/>
      <c r="ANJ277" s="1"/>
      <c r="ANK277" s="1"/>
      <c r="ANL277" s="2"/>
      <c r="ANM277" s="1"/>
      <c r="ANN277" s="1"/>
      <c r="ANO277" s="1"/>
      <c r="ANP277" s="2"/>
      <c r="ANQ277" s="1"/>
      <c r="ANR277" s="1"/>
      <c r="ANS277" s="1"/>
      <c r="ANT277" s="2"/>
      <c r="ANU277" s="1"/>
      <c r="ANV277" s="1"/>
      <c r="ANW277" s="1"/>
      <c r="ANX277" s="2"/>
      <c r="ANY277" s="1"/>
      <c r="ANZ277" s="1"/>
      <c r="AOA277" s="1"/>
      <c r="AOB277" s="2"/>
      <c r="AOC277" s="1"/>
      <c r="AOD277" s="1"/>
      <c r="AOE277" s="1"/>
      <c r="AOF277" s="2"/>
      <c r="AOG277" s="1"/>
      <c r="AOH277" s="1"/>
      <c r="AOI277" s="1"/>
      <c r="AOJ277" s="2"/>
      <c r="AOK277" s="1"/>
      <c r="AOL277" s="1"/>
      <c r="AOM277" s="1"/>
      <c r="AON277" s="2"/>
      <c r="AOO277" s="1"/>
      <c r="AOP277" s="1"/>
      <c r="AOQ277" s="1"/>
      <c r="AOR277" s="2"/>
      <c r="AOS277" s="1"/>
      <c r="AOT277" s="1"/>
      <c r="AOU277" s="1"/>
      <c r="AOV277" s="2"/>
      <c r="AOW277" s="1"/>
      <c r="AOX277" s="1"/>
      <c r="AOY277" s="1"/>
      <c r="AOZ277" s="2"/>
      <c r="APA277" s="1"/>
      <c r="APB277" s="1"/>
      <c r="APC277" s="1"/>
      <c r="APD277" s="2"/>
      <c r="APE277" s="1"/>
      <c r="APF277" s="1"/>
      <c r="APG277" s="1"/>
      <c r="APH277" s="2"/>
      <c r="API277" s="1"/>
      <c r="APJ277" s="1"/>
      <c r="APK277" s="1"/>
      <c r="APL277" s="2"/>
      <c r="APM277" s="1"/>
      <c r="APN277" s="1"/>
      <c r="APO277" s="1"/>
      <c r="APP277" s="2"/>
      <c r="APQ277" s="1"/>
      <c r="APR277" s="1"/>
      <c r="APS277" s="1"/>
      <c r="APT277" s="2"/>
      <c r="APU277" s="1"/>
      <c r="APV277" s="1"/>
      <c r="APW277" s="1"/>
      <c r="APX277" s="2"/>
      <c r="APY277" s="1"/>
      <c r="APZ277" s="1"/>
      <c r="AQA277" s="1"/>
      <c r="AQB277" s="2"/>
      <c r="AQC277" s="1"/>
      <c r="AQD277" s="1"/>
      <c r="AQE277" s="1"/>
      <c r="AQF277" s="2"/>
      <c r="AQG277" s="1"/>
      <c r="AQH277" s="1"/>
      <c r="AQI277" s="1"/>
      <c r="AQJ277" s="2"/>
      <c r="AQK277" s="1"/>
      <c r="AQL277" s="1"/>
      <c r="AQM277" s="1"/>
      <c r="AQN277" s="2"/>
      <c r="AQO277" s="1"/>
      <c r="AQP277" s="1"/>
      <c r="AQQ277" s="1"/>
      <c r="AQR277" s="2"/>
      <c r="AQS277" s="1"/>
      <c r="AQT277" s="1"/>
      <c r="AQU277" s="1"/>
      <c r="AQV277" s="2"/>
      <c r="AQW277" s="1"/>
      <c r="AQX277" s="1"/>
      <c r="AQY277" s="1"/>
      <c r="AQZ277" s="2"/>
      <c r="ARA277" s="1"/>
      <c r="ARB277" s="1"/>
      <c r="ARC277" s="1"/>
      <c r="ARD277" s="2"/>
      <c r="ARE277" s="1"/>
      <c r="ARF277" s="1"/>
      <c r="ARG277" s="1"/>
      <c r="ARH277" s="2"/>
      <c r="ARI277" s="1"/>
      <c r="ARJ277" s="1"/>
      <c r="ARK277" s="1"/>
      <c r="ARL277" s="2"/>
      <c r="ARM277" s="1"/>
      <c r="ARN277" s="1"/>
      <c r="ARO277" s="1"/>
      <c r="ARP277" s="2"/>
      <c r="ARQ277" s="1"/>
      <c r="ARR277" s="1"/>
      <c r="ARS277" s="1"/>
      <c r="ART277" s="2"/>
      <c r="ARU277" s="1"/>
      <c r="ARV277" s="1"/>
      <c r="ARW277" s="1"/>
      <c r="ARX277" s="2"/>
      <c r="ARY277" s="1"/>
      <c r="ARZ277" s="1"/>
      <c r="ASA277" s="1"/>
      <c r="ASB277" s="2"/>
      <c r="ASC277" s="1"/>
      <c r="ASD277" s="1"/>
      <c r="ASE277" s="1"/>
      <c r="ASF277" s="2"/>
      <c r="ASG277" s="1"/>
      <c r="ASH277" s="1"/>
      <c r="ASI277" s="1"/>
      <c r="ASJ277" s="2"/>
      <c r="ASK277" s="1"/>
      <c r="ASL277" s="1"/>
      <c r="ASM277" s="1"/>
      <c r="ASN277" s="2"/>
      <c r="ASO277" s="1"/>
      <c r="ASP277" s="1"/>
      <c r="ASQ277" s="1"/>
      <c r="ASR277" s="2"/>
      <c r="ASS277" s="1"/>
      <c r="AST277" s="1"/>
      <c r="ASU277" s="1"/>
      <c r="ASV277" s="2"/>
      <c r="ASW277" s="1"/>
      <c r="ASX277" s="1"/>
      <c r="ASY277" s="1"/>
      <c r="ASZ277" s="2"/>
      <c r="ATA277" s="1"/>
      <c r="ATB277" s="1"/>
      <c r="ATC277" s="1"/>
      <c r="ATD277" s="2"/>
      <c r="ATE277" s="1"/>
      <c r="ATF277" s="1"/>
      <c r="ATG277" s="1"/>
      <c r="ATH277" s="2"/>
      <c r="ATI277" s="1"/>
      <c r="ATJ277" s="1"/>
      <c r="ATK277" s="1"/>
      <c r="ATL277" s="2"/>
      <c r="ATM277" s="1"/>
      <c r="ATN277" s="1"/>
      <c r="ATO277" s="1"/>
      <c r="ATP277" s="2"/>
      <c r="ATQ277" s="1"/>
      <c r="ATR277" s="1"/>
      <c r="ATS277" s="1"/>
      <c r="ATT277" s="2"/>
      <c r="ATU277" s="1"/>
      <c r="ATV277" s="1"/>
      <c r="ATW277" s="1"/>
      <c r="ATX277" s="2"/>
      <c r="ATY277" s="1"/>
      <c r="ATZ277" s="1"/>
      <c r="AUA277" s="1"/>
      <c r="AUB277" s="2"/>
      <c r="AUC277" s="1"/>
      <c r="AUD277" s="1"/>
      <c r="AUE277" s="1"/>
      <c r="AUF277" s="2"/>
      <c r="AUG277" s="1"/>
      <c r="AUH277" s="1"/>
      <c r="AUI277" s="1"/>
      <c r="AUJ277" s="2"/>
      <c r="AUK277" s="1"/>
      <c r="AUL277" s="1"/>
      <c r="AUM277" s="1"/>
      <c r="AUN277" s="2"/>
      <c r="AUO277" s="1"/>
      <c r="AUP277" s="1"/>
      <c r="AUQ277" s="1"/>
      <c r="AUR277" s="2"/>
      <c r="AUS277" s="1"/>
      <c r="AUT277" s="1"/>
      <c r="AUU277" s="1"/>
      <c r="AUV277" s="2"/>
      <c r="AUW277" s="1"/>
      <c r="AUX277" s="1"/>
      <c r="AUY277" s="1"/>
      <c r="AUZ277" s="2"/>
      <c r="AVA277" s="1"/>
      <c r="AVB277" s="1"/>
      <c r="AVC277" s="1"/>
      <c r="AVD277" s="2"/>
      <c r="AVE277" s="1"/>
      <c r="AVF277" s="1"/>
      <c r="AVG277" s="1"/>
      <c r="AVH277" s="2"/>
      <c r="AVI277" s="1"/>
      <c r="AVJ277" s="1"/>
      <c r="AVK277" s="1"/>
      <c r="AVL277" s="2"/>
      <c r="AVM277" s="1"/>
      <c r="AVN277" s="1"/>
      <c r="AVO277" s="1"/>
      <c r="AVP277" s="2"/>
      <c r="AVQ277" s="1"/>
      <c r="AVR277" s="1"/>
      <c r="AVS277" s="1"/>
      <c r="AVT277" s="2"/>
      <c r="AVU277" s="1"/>
      <c r="AVV277" s="1"/>
      <c r="AVW277" s="1"/>
      <c r="AVX277" s="2"/>
      <c r="AVY277" s="1"/>
      <c r="AVZ277" s="1"/>
      <c r="AWA277" s="1"/>
      <c r="AWB277" s="2"/>
      <c r="AWC277" s="1"/>
      <c r="AWD277" s="1"/>
      <c r="AWE277" s="1"/>
      <c r="AWF277" s="2"/>
      <c r="AWG277" s="1"/>
      <c r="AWH277" s="1"/>
      <c r="AWI277" s="1"/>
      <c r="AWJ277" s="2"/>
      <c r="AWK277" s="1"/>
      <c r="AWL277" s="1"/>
      <c r="AWM277" s="1"/>
      <c r="AWN277" s="2"/>
      <c r="AWO277" s="1"/>
      <c r="AWP277" s="1"/>
      <c r="AWQ277" s="1"/>
      <c r="AWR277" s="2"/>
      <c r="AWS277" s="1"/>
      <c r="AWT277" s="1"/>
      <c r="AWU277" s="1"/>
      <c r="AWV277" s="2"/>
      <c r="AWW277" s="1"/>
      <c r="AWX277" s="1"/>
      <c r="AWY277" s="1"/>
      <c r="AWZ277" s="2"/>
      <c r="AXA277" s="1"/>
      <c r="AXB277" s="1"/>
      <c r="AXC277" s="1"/>
      <c r="AXD277" s="2"/>
      <c r="AXE277" s="1"/>
      <c r="AXF277" s="1"/>
      <c r="AXG277" s="1"/>
      <c r="AXH277" s="2"/>
      <c r="AXI277" s="1"/>
      <c r="AXJ277" s="1"/>
      <c r="AXK277" s="1"/>
      <c r="AXL277" s="2"/>
      <c r="AXM277" s="1"/>
      <c r="AXN277" s="1"/>
      <c r="AXO277" s="1"/>
      <c r="AXP277" s="2"/>
      <c r="AXQ277" s="1"/>
      <c r="AXR277" s="1"/>
      <c r="AXS277" s="1"/>
      <c r="AXT277" s="2"/>
      <c r="AXU277" s="1"/>
      <c r="AXV277" s="1"/>
      <c r="AXW277" s="1"/>
      <c r="AXX277" s="2"/>
      <c r="AXY277" s="1"/>
      <c r="AXZ277" s="1"/>
      <c r="AYA277" s="1"/>
      <c r="AYB277" s="2"/>
      <c r="AYC277" s="1"/>
      <c r="AYD277" s="1"/>
      <c r="AYE277" s="1"/>
      <c r="AYF277" s="2"/>
      <c r="AYG277" s="1"/>
      <c r="AYH277" s="1"/>
      <c r="AYI277" s="1"/>
      <c r="AYJ277" s="2"/>
      <c r="AYK277" s="1"/>
      <c r="AYL277" s="1"/>
      <c r="AYM277" s="1"/>
      <c r="AYN277" s="2"/>
      <c r="AYO277" s="1"/>
      <c r="AYP277" s="1"/>
      <c r="AYQ277" s="1"/>
      <c r="AYR277" s="2"/>
      <c r="AYS277" s="1"/>
      <c r="AYT277" s="1"/>
      <c r="AYU277" s="1"/>
      <c r="AYV277" s="2"/>
      <c r="AYW277" s="1"/>
      <c r="AYX277" s="1"/>
      <c r="AYY277" s="1"/>
      <c r="AYZ277" s="2"/>
      <c r="AZA277" s="1"/>
      <c r="AZB277" s="1"/>
      <c r="AZC277" s="1"/>
      <c r="AZD277" s="2"/>
      <c r="AZE277" s="1"/>
      <c r="AZF277" s="1"/>
      <c r="AZG277" s="1"/>
      <c r="AZH277" s="2"/>
      <c r="AZI277" s="1"/>
      <c r="AZJ277" s="1"/>
      <c r="AZK277" s="1"/>
      <c r="AZL277" s="2"/>
      <c r="AZM277" s="1"/>
      <c r="AZN277" s="1"/>
      <c r="AZO277" s="1"/>
      <c r="AZP277" s="2"/>
      <c r="AZQ277" s="1"/>
      <c r="AZR277" s="1"/>
      <c r="AZS277" s="1"/>
      <c r="AZT277" s="2"/>
      <c r="AZU277" s="1"/>
      <c r="AZV277" s="1"/>
      <c r="AZW277" s="1"/>
      <c r="AZX277" s="2"/>
      <c r="AZY277" s="1"/>
      <c r="AZZ277" s="1"/>
      <c r="BAA277" s="1"/>
      <c r="BAB277" s="2"/>
      <c r="BAC277" s="1"/>
      <c r="BAD277" s="1"/>
      <c r="BAE277" s="1"/>
      <c r="BAF277" s="2"/>
      <c r="BAG277" s="1"/>
      <c r="BAH277" s="1"/>
      <c r="BAI277" s="1"/>
      <c r="BAJ277" s="2"/>
      <c r="BAK277" s="1"/>
      <c r="BAL277" s="1"/>
      <c r="BAM277" s="1"/>
      <c r="BAN277" s="2"/>
      <c r="BAO277" s="1"/>
      <c r="BAP277" s="1"/>
      <c r="BAQ277" s="1"/>
      <c r="BAR277" s="2"/>
      <c r="BAS277" s="1"/>
      <c r="BAT277" s="1"/>
      <c r="BAU277" s="1"/>
      <c r="BAV277" s="2"/>
      <c r="BAW277" s="1"/>
      <c r="BAX277" s="1"/>
      <c r="BAY277" s="1"/>
      <c r="BAZ277" s="2"/>
      <c r="BBA277" s="1"/>
      <c r="BBB277" s="1"/>
      <c r="BBC277" s="1"/>
      <c r="BBD277" s="2"/>
      <c r="BBE277" s="1"/>
      <c r="BBF277" s="1"/>
      <c r="BBG277" s="1"/>
      <c r="BBH277" s="2"/>
      <c r="BBI277" s="1"/>
      <c r="BBJ277" s="1"/>
      <c r="BBK277" s="1"/>
      <c r="BBL277" s="2"/>
      <c r="BBM277" s="1"/>
      <c r="BBN277" s="1"/>
      <c r="BBO277" s="1"/>
      <c r="BBP277" s="2"/>
      <c r="BBQ277" s="1"/>
      <c r="BBR277" s="1"/>
      <c r="BBS277" s="1"/>
      <c r="BBT277" s="2"/>
      <c r="BBU277" s="1"/>
      <c r="BBV277" s="1"/>
      <c r="BBW277" s="1"/>
      <c r="BBX277" s="2"/>
      <c r="BBY277" s="1"/>
      <c r="BBZ277" s="1"/>
      <c r="BCA277" s="1"/>
      <c r="BCB277" s="2"/>
      <c r="BCC277" s="1"/>
      <c r="BCD277" s="1"/>
      <c r="BCE277" s="1"/>
      <c r="BCF277" s="2"/>
      <c r="BCG277" s="1"/>
      <c r="BCH277" s="1"/>
      <c r="BCI277" s="1"/>
      <c r="BCJ277" s="2"/>
      <c r="BCK277" s="1"/>
      <c r="BCL277" s="1"/>
      <c r="BCM277" s="1"/>
      <c r="BCN277" s="2"/>
      <c r="BCO277" s="1"/>
      <c r="BCP277" s="1"/>
      <c r="BCQ277" s="1"/>
      <c r="BCR277" s="2"/>
      <c r="BCS277" s="1"/>
      <c r="BCT277" s="1"/>
      <c r="BCU277" s="1"/>
      <c r="BCV277" s="2"/>
      <c r="BCW277" s="1"/>
      <c r="BCX277" s="1"/>
      <c r="BCY277" s="1"/>
      <c r="BCZ277" s="2"/>
      <c r="BDA277" s="1"/>
      <c r="BDB277" s="1"/>
      <c r="BDC277" s="1"/>
      <c r="BDD277" s="2"/>
      <c r="BDE277" s="1"/>
      <c r="BDF277" s="1"/>
      <c r="BDG277" s="1"/>
      <c r="BDH277" s="2"/>
      <c r="BDI277" s="1"/>
      <c r="BDJ277" s="1"/>
      <c r="BDK277" s="1"/>
      <c r="BDL277" s="2"/>
      <c r="BDM277" s="1"/>
      <c r="BDN277" s="1"/>
      <c r="BDO277" s="1"/>
      <c r="BDP277" s="2"/>
      <c r="BDQ277" s="1"/>
      <c r="BDR277" s="1"/>
      <c r="BDS277" s="1"/>
      <c r="BDT277" s="2"/>
      <c r="BDU277" s="1"/>
      <c r="BDV277" s="1"/>
      <c r="BDW277" s="1"/>
      <c r="BDX277" s="2"/>
      <c r="BDY277" s="1"/>
      <c r="BDZ277" s="1"/>
      <c r="BEA277" s="1"/>
      <c r="BEB277" s="2"/>
      <c r="BEC277" s="1"/>
      <c r="BED277" s="1"/>
      <c r="BEE277" s="1"/>
      <c r="BEF277" s="2"/>
      <c r="BEG277" s="1"/>
      <c r="BEH277" s="1"/>
      <c r="BEI277" s="1"/>
      <c r="BEJ277" s="2"/>
      <c r="BEK277" s="1"/>
      <c r="BEL277" s="1"/>
      <c r="BEM277" s="1"/>
      <c r="BEN277" s="2"/>
      <c r="BEO277" s="1"/>
      <c r="BEP277" s="1"/>
      <c r="BEQ277" s="1"/>
      <c r="BER277" s="2"/>
      <c r="BES277" s="1"/>
      <c r="BET277" s="1"/>
      <c r="BEU277" s="1"/>
      <c r="BEV277" s="2"/>
      <c r="BEW277" s="1"/>
      <c r="BEX277" s="1"/>
      <c r="BEY277" s="1"/>
      <c r="BEZ277" s="2"/>
      <c r="BFA277" s="1"/>
      <c r="BFB277" s="1"/>
      <c r="BFC277" s="1"/>
      <c r="BFD277" s="2"/>
      <c r="BFE277" s="1"/>
      <c r="BFF277" s="1"/>
      <c r="BFG277" s="1"/>
      <c r="BFH277" s="2"/>
      <c r="BFI277" s="1"/>
      <c r="BFJ277" s="1"/>
      <c r="BFK277" s="1"/>
      <c r="BFL277" s="2"/>
      <c r="BFM277" s="1"/>
      <c r="BFN277" s="1"/>
      <c r="BFO277" s="1"/>
      <c r="BFP277" s="2"/>
      <c r="BFQ277" s="1"/>
      <c r="BFR277" s="1"/>
      <c r="BFS277" s="1"/>
      <c r="BFT277" s="2"/>
      <c r="BFU277" s="1"/>
      <c r="BFV277" s="1"/>
      <c r="BFW277" s="1"/>
      <c r="BFX277" s="2"/>
      <c r="BFY277" s="1"/>
      <c r="BFZ277" s="1"/>
      <c r="BGA277" s="1"/>
      <c r="BGB277" s="2"/>
      <c r="BGC277" s="1"/>
      <c r="BGD277" s="1"/>
      <c r="BGE277" s="1"/>
      <c r="BGF277" s="2"/>
      <c r="BGG277" s="1"/>
      <c r="BGH277" s="1"/>
      <c r="BGI277" s="1"/>
      <c r="BGJ277" s="2"/>
      <c r="BGK277" s="1"/>
      <c r="BGL277" s="1"/>
      <c r="BGM277" s="1"/>
      <c r="BGN277" s="2"/>
      <c r="BGO277" s="1"/>
      <c r="BGP277" s="1"/>
      <c r="BGQ277" s="1"/>
      <c r="BGR277" s="2"/>
      <c r="BGS277" s="1"/>
      <c r="BGT277" s="1"/>
      <c r="BGU277" s="1"/>
      <c r="BGV277" s="2"/>
      <c r="BGW277" s="1"/>
      <c r="BGX277" s="1"/>
      <c r="BGY277" s="1"/>
      <c r="BGZ277" s="2"/>
      <c r="BHA277" s="1"/>
      <c r="BHB277" s="1"/>
      <c r="BHC277" s="1"/>
      <c r="BHD277" s="2"/>
      <c r="BHE277" s="1"/>
      <c r="BHF277" s="1"/>
      <c r="BHG277" s="1"/>
      <c r="BHH277" s="2"/>
      <c r="BHI277" s="1"/>
      <c r="BHJ277" s="1"/>
      <c r="BHK277" s="1"/>
      <c r="BHL277" s="2"/>
      <c r="BHM277" s="1"/>
      <c r="BHN277" s="1"/>
      <c r="BHO277" s="1"/>
      <c r="BHP277" s="2"/>
      <c r="BHQ277" s="1"/>
      <c r="BHR277" s="1"/>
      <c r="BHS277" s="1"/>
      <c r="BHT277" s="2"/>
      <c r="BHU277" s="1"/>
      <c r="BHV277" s="1"/>
      <c r="BHW277" s="1"/>
      <c r="BHX277" s="2"/>
      <c r="BHY277" s="1"/>
      <c r="BHZ277" s="1"/>
      <c r="BIA277" s="1"/>
      <c r="BIB277" s="2"/>
      <c r="BIC277" s="1"/>
      <c r="BID277" s="1"/>
      <c r="BIE277" s="1"/>
      <c r="BIF277" s="2"/>
      <c r="BIG277" s="1"/>
      <c r="BIH277" s="1"/>
      <c r="BII277" s="1"/>
      <c r="BIJ277" s="2"/>
      <c r="BIK277" s="1"/>
      <c r="BIL277" s="1"/>
      <c r="BIM277" s="1"/>
      <c r="BIN277" s="2"/>
      <c r="BIO277" s="1"/>
      <c r="BIP277" s="1"/>
      <c r="BIQ277" s="1"/>
      <c r="BIR277" s="2"/>
      <c r="BIS277" s="1"/>
      <c r="BIT277" s="1"/>
      <c r="BIU277" s="1"/>
      <c r="BIV277" s="2"/>
      <c r="BIW277" s="1"/>
      <c r="BIX277" s="1"/>
      <c r="BIY277" s="1"/>
      <c r="BIZ277" s="2"/>
      <c r="BJA277" s="1"/>
      <c r="BJB277" s="1"/>
      <c r="BJC277" s="1"/>
      <c r="BJD277" s="2"/>
      <c r="BJE277" s="1"/>
      <c r="BJF277" s="1"/>
      <c r="BJG277" s="1"/>
      <c r="BJH277" s="2"/>
      <c r="BJI277" s="1"/>
      <c r="BJJ277" s="1"/>
      <c r="BJK277" s="1"/>
      <c r="BJL277" s="2"/>
      <c r="BJM277" s="1"/>
      <c r="BJN277" s="1"/>
      <c r="BJO277" s="1"/>
      <c r="BJP277" s="2"/>
      <c r="BJQ277" s="1"/>
      <c r="BJR277" s="1"/>
      <c r="BJS277" s="1"/>
      <c r="BJT277" s="2"/>
      <c r="BJU277" s="1"/>
      <c r="BJV277" s="1"/>
      <c r="BJW277" s="1"/>
      <c r="BJX277" s="2"/>
      <c r="BJY277" s="1"/>
      <c r="BJZ277" s="1"/>
      <c r="BKA277" s="1"/>
      <c r="BKB277" s="2"/>
      <c r="BKC277" s="1"/>
      <c r="BKD277" s="1"/>
      <c r="BKE277" s="1"/>
      <c r="BKF277" s="2"/>
      <c r="BKG277" s="1"/>
      <c r="BKH277" s="1"/>
      <c r="BKI277" s="1"/>
      <c r="BKJ277" s="2"/>
      <c r="BKK277" s="1"/>
      <c r="BKL277" s="1"/>
      <c r="BKM277" s="1"/>
      <c r="BKN277" s="2"/>
      <c r="BKO277" s="1"/>
      <c r="BKP277" s="1"/>
      <c r="BKQ277" s="1"/>
      <c r="BKR277" s="2"/>
      <c r="BKS277" s="1"/>
      <c r="BKT277" s="1"/>
      <c r="BKU277" s="1"/>
      <c r="BKV277" s="2"/>
      <c r="BKW277" s="1"/>
      <c r="BKX277" s="1"/>
      <c r="BKY277" s="1"/>
      <c r="BKZ277" s="2"/>
      <c r="BLA277" s="1"/>
      <c r="BLB277" s="1"/>
      <c r="BLC277" s="1"/>
      <c r="BLD277" s="2"/>
      <c r="BLE277" s="1"/>
      <c r="BLF277" s="1"/>
      <c r="BLG277" s="1"/>
      <c r="BLH277" s="2"/>
      <c r="BLI277" s="1"/>
      <c r="BLJ277" s="1"/>
      <c r="BLK277" s="1"/>
      <c r="BLL277" s="2"/>
      <c r="BLM277" s="1"/>
      <c r="BLN277" s="1"/>
      <c r="BLO277" s="1"/>
      <c r="BLP277" s="2"/>
      <c r="BLQ277" s="1"/>
      <c r="BLR277" s="1"/>
      <c r="BLS277" s="1"/>
      <c r="BLT277" s="2"/>
      <c r="BLU277" s="1"/>
      <c r="BLV277" s="1"/>
      <c r="BLW277" s="1"/>
      <c r="BLX277" s="2"/>
      <c r="BLY277" s="1"/>
      <c r="BLZ277" s="1"/>
      <c r="BMA277" s="1"/>
      <c r="BMB277" s="2"/>
      <c r="BMC277" s="1"/>
      <c r="BMD277" s="1"/>
      <c r="BME277" s="1"/>
      <c r="BMF277" s="2"/>
      <c r="BMG277" s="1"/>
      <c r="BMH277" s="1"/>
      <c r="BMI277" s="1"/>
      <c r="BMJ277" s="2"/>
      <c r="BMK277" s="1"/>
      <c r="BML277" s="1"/>
      <c r="BMM277" s="1"/>
      <c r="BMN277" s="2"/>
      <c r="BMO277" s="1"/>
      <c r="BMP277" s="1"/>
      <c r="BMQ277" s="1"/>
      <c r="BMR277" s="2"/>
      <c r="BMS277" s="1"/>
      <c r="BMT277" s="1"/>
      <c r="BMU277" s="1"/>
      <c r="BMV277" s="2"/>
      <c r="BMW277" s="1"/>
      <c r="BMX277" s="1"/>
      <c r="BMY277" s="1"/>
      <c r="BMZ277" s="2"/>
      <c r="BNA277" s="1"/>
      <c r="BNB277" s="1"/>
      <c r="BNC277" s="1"/>
      <c r="BND277" s="2"/>
      <c r="BNE277" s="1"/>
      <c r="BNF277" s="1"/>
      <c r="BNG277" s="1"/>
      <c r="BNH277" s="2"/>
      <c r="BNI277" s="1"/>
      <c r="BNJ277" s="1"/>
      <c r="BNK277" s="1"/>
      <c r="BNL277" s="2"/>
      <c r="BNM277" s="1"/>
      <c r="BNN277" s="1"/>
      <c r="BNO277" s="1"/>
      <c r="BNP277" s="2"/>
      <c r="BNQ277" s="1"/>
      <c r="BNR277" s="1"/>
      <c r="BNS277" s="1"/>
      <c r="BNT277" s="2"/>
      <c r="BNU277" s="1"/>
      <c r="BNV277" s="1"/>
      <c r="BNW277" s="1"/>
      <c r="BNX277" s="2"/>
      <c r="BNY277" s="1"/>
      <c r="BNZ277" s="1"/>
      <c r="BOA277" s="1"/>
      <c r="BOB277" s="2"/>
      <c r="BOC277" s="1"/>
      <c r="BOD277" s="1"/>
      <c r="BOE277" s="1"/>
      <c r="BOF277" s="2"/>
      <c r="BOG277" s="1"/>
      <c r="BOH277" s="1"/>
      <c r="BOI277" s="1"/>
      <c r="BOJ277" s="2"/>
      <c r="BOK277" s="1"/>
      <c r="BOL277" s="1"/>
      <c r="BOM277" s="1"/>
      <c r="BON277" s="2"/>
      <c r="BOO277" s="1"/>
      <c r="BOP277" s="1"/>
      <c r="BOQ277" s="1"/>
      <c r="BOR277" s="2"/>
      <c r="BOS277" s="1"/>
      <c r="BOT277" s="1"/>
      <c r="BOU277" s="1"/>
      <c r="BOV277" s="2"/>
      <c r="BOW277" s="1"/>
      <c r="BOX277" s="1"/>
      <c r="BOY277" s="1"/>
      <c r="BOZ277" s="2"/>
      <c r="BPA277" s="1"/>
      <c r="BPB277" s="1"/>
      <c r="BPC277" s="1"/>
      <c r="BPD277" s="2"/>
      <c r="BPE277" s="1"/>
      <c r="BPF277" s="1"/>
      <c r="BPG277" s="1"/>
      <c r="BPH277" s="2"/>
      <c r="BPI277" s="1"/>
      <c r="BPJ277" s="1"/>
      <c r="BPK277" s="1"/>
      <c r="BPL277" s="2"/>
      <c r="BPM277" s="1"/>
      <c r="BPN277" s="1"/>
      <c r="BPO277" s="1"/>
      <c r="BPP277" s="2"/>
      <c r="BPQ277" s="1"/>
      <c r="BPR277" s="1"/>
      <c r="BPS277" s="1"/>
      <c r="BPT277" s="2"/>
      <c r="BPU277" s="1"/>
      <c r="BPV277" s="1"/>
      <c r="BPW277" s="1"/>
      <c r="BPX277" s="2"/>
      <c r="BPY277" s="1"/>
      <c r="BPZ277" s="1"/>
      <c r="BQA277" s="1"/>
      <c r="BQB277" s="2"/>
      <c r="BQC277" s="1"/>
      <c r="BQD277" s="1"/>
      <c r="BQE277" s="1"/>
      <c r="BQF277" s="2"/>
      <c r="BQG277" s="1"/>
      <c r="BQH277" s="1"/>
      <c r="BQI277" s="1"/>
      <c r="BQJ277" s="2"/>
      <c r="BQK277" s="1"/>
      <c r="BQL277" s="1"/>
      <c r="BQM277" s="1"/>
      <c r="BQN277" s="2"/>
      <c r="BQO277" s="1"/>
      <c r="BQP277" s="1"/>
      <c r="BQQ277" s="1"/>
      <c r="BQR277" s="2"/>
      <c r="BQS277" s="1"/>
      <c r="BQT277" s="1"/>
      <c r="BQU277" s="1"/>
      <c r="BQV277" s="2"/>
      <c r="BQW277" s="1"/>
      <c r="BQX277" s="1"/>
      <c r="BQY277" s="1"/>
      <c r="BQZ277" s="2"/>
      <c r="BRA277" s="1"/>
      <c r="BRB277" s="1"/>
      <c r="BRC277" s="1"/>
      <c r="BRD277" s="2"/>
      <c r="BRE277" s="1"/>
      <c r="BRF277" s="1"/>
      <c r="BRG277" s="1"/>
      <c r="BRH277" s="2"/>
      <c r="BRI277" s="1"/>
      <c r="BRJ277" s="1"/>
      <c r="BRK277" s="1"/>
      <c r="BRL277" s="2"/>
      <c r="BRM277" s="1"/>
      <c r="BRN277" s="1"/>
      <c r="BRO277" s="1"/>
      <c r="BRP277" s="2"/>
      <c r="BRQ277" s="1"/>
      <c r="BRR277" s="1"/>
      <c r="BRS277" s="1"/>
      <c r="BRT277" s="2"/>
      <c r="BRU277" s="1"/>
      <c r="BRV277" s="1"/>
      <c r="BRW277" s="1"/>
      <c r="BRX277" s="2"/>
      <c r="BRY277" s="1"/>
      <c r="BRZ277" s="1"/>
      <c r="BSA277" s="1"/>
      <c r="BSB277" s="2"/>
      <c r="BSC277" s="1"/>
      <c r="BSD277" s="1"/>
      <c r="BSE277" s="1"/>
      <c r="BSF277" s="2"/>
      <c r="BSG277" s="1"/>
      <c r="BSH277" s="1"/>
      <c r="BSI277" s="1"/>
      <c r="BSJ277" s="2"/>
      <c r="BSK277" s="1"/>
      <c r="BSL277" s="1"/>
      <c r="BSM277" s="1"/>
      <c r="BSN277" s="2"/>
      <c r="BSO277" s="1"/>
      <c r="BSP277" s="1"/>
      <c r="BSQ277" s="1"/>
      <c r="BSR277" s="2"/>
      <c r="BSS277" s="1"/>
      <c r="BST277" s="1"/>
      <c r="BSU277" s="1"/>
      <c r="BSV277" s="2"/>
      <c r="BSW277" s="1"/>
      <c r="BSX277" s="1"/>
      <c r="BSY277" s="1"/>
      <c r="BSZ277" s="2"/>
      <c r="BTA277" s="1"/>
      <c r="BTB277" s="1"/>
      <c r="BTC277" s="1"/>
      <c r="BTD277" s="2"/>
      <c r="BTE277" s="1"/>
      <c r="BTF277" s="1"/>
      <c r="BTG277" s="1"/>
      <c r="BTH277" s="2"/>
      <c r="BTI277" s="1"/>
      <c r="BTJ277" s="1"/>
      <c r="BTK277" s="1"/>
      <c r="BTL277" s="2"/>
      <c r="BTM277" s="1"/>
      <c r="BTN277" s="1"/>
      <c r="BTO277" s="1"/>
      <c r="BTP277" s="2"/>
      <c r="BTQ277" s="1"/>
      <c r="BTR277" s="1"/>
      <c r="BTS277" s="1"/>
      <c r="BTT277" s="2"/>
      <c r="BTU277" s="1"/>
      <c r="BTV277" s="1"/>
      <c r="BTW277" s="1"/>
      <c r="BTX277" s="2"/>
      <c r="BTY277" s="1"/>
      <c r="BTZ277" s="1"/>
      <c r="BUA277" s="1"/>
      <c r="BUB277" s="2"/>
      <c r="BUC277" s="1"/>
      <c r="BUD277" s="1"/>
      <c r="BUE277" s="1"/>
      <c r="BUF277" s="2"/>
      <c r="BUG277" s="1"/>
      <c r="BUH277" s="1"/>
      <c r="BUI277" s="1"/>
      <c r="BUJ277" s="2"/>
      <c r="BUK277" s="1"/>
      <c r="BUL277" s="1"/>
      <c r="BUM277" s="1"/>
      <c r="BUN277" s="2"/>
      <c r="BUO277" s="1"/>
      <c r="BUP277" s="1"/>
      <c r="BUQ277" s="1"/>
      <c r="BUR277" s="2"/>
      <c r="BUS277" s="1"/>
      <c r="BUT277" s="1"/>
      <c r="BUU277" s="1"/>
      <c r="BUV277" s="2"/>
      <c r="BUW277" s="1"/>
      <c r="BUX277" s="1"/>
      <c r="BUY277" s="1"/>
      <c r="BUZ277" s="2"/>
      <c r="BVA277" s="1"/>
      <c r="BVB277" s="1"/>
      <c r="BVC277" s="1"/>
      <c r="BVD277" s="2"/>
      <c r="BVE277" s="1"/>
      <c r="BVF277" s="1"/>
      <c r="BVG277" s="1"/>
      <c r="BVH277" s="2"/>
      <c r="BVI277" s="1"/>
      <c r="BVJ277" s="1"/>
      <c r="BVK277" s="1"/>
      <c r="BVL277" s="2"/>
      <c r="BVM277" s="1"/>
      <c r="BVN277" s="1"/>
      <c r="BVO277" s="1"/>
      <c r="BVP277" s="2"/>
      <c r="BVQ277" s="1"/>
      <c r="BVR277" s="1"/>
      <c r="BVS277" s="1"/>
      <c r="BVT277" s="2"/>
      <c r="BVU277" s="1"/>
      <c r="BVV277" s="1"/>
      <c r="BVW277" s="1"/>
      <c r="BVX277" s="2"/>
      <c r="BVY277" s="1"/>
      <c r="BVZ277" s="1"/>
      <c r="BWA277" s="1"/>
      <c r="BWB277" s="2"/>
      <c r="BWC277" s="1"/>
      <c r="BWD277" s="1"/>
      <c r="BWE277" s="1"/>
      <c r="BWF277" s="2"/>
      <c r="BWG277" s="1"/>
      <c r="BWH277" s="1"/>
      <c r="BWI277" s="1"/>
      <c r="BWJ277" s="2"/>
      <c r="BWK277" s="1"/>
      <c r="BWL277" s="1"/>
      <c r="BWM277" s="1"/>
      <c r="BWN277" s="2"/>
      <c r="BWO277" s="1"/>
      <c r="BWP277" s="1"/>
      <c r="BWQ277" s="1"/>
      <c r="BWR277" s="2"/>
      <c r="BWS277" s="1"/>
      <c r="BWT277" s="1"/>
      <c r="BWU277" s="1"/>
      <c r="BWV277" s="2"/>
      <c r="BWW277" s="1"/>
      <c r="BWX277" s="1"/>
      <c r="BWY277" s="1"/>
      <c r="BWZ277" s="2"/>
      <c r="BXA277" s="1"/>
      <c r="BXB277" s="1"/>
      <c r="BXC277" s="1"/>
      <c r="BXD277" s="2"/>
      <c r="BXE277" s="1"/>
      <c r="BXF277" s="1"/>
      <c r="BXG277" s="1"/>
      <c r="BXH277" s="2"/>
      <c r="BXI277" s="1"/>
      <c r="BXJ277" s="1"/>
      <c r="BXK277" s="1"/>
      <c r="BXL277" s="2"/>
      <c r="BXM277" s="1"/>
      <c r="BXN277" s="1"/>
      <c r="BXO277" s="1"/>
      <c r="BXP277" s="2"/>
      <c r="BXQ277" s="1"/>
      <c r="BXR277" s="1"/>
      <c r="BXS277" s="1"/>
      <c r="BXT277" s="2"/>
      <c r="BXU277" s="1"/>
      <c r="BXV277" s="1"/>
      <c r="BXW277" s="1"/>
      <c r="BXX277" s="2"/>
      <c r="BXY277" s="1"/>
      <c r="BXZ277" s="1"/>
      <c r="BYA277" s="1"/>
      <c r="BYB277" s="2"/>
      <c r="BYC277" s="1"/>
      <c r="BYD277" s="1"/>
      <c r="BYE277" s="1"/>
      <c r="BYF277" s="2"/>
      <c r="BYG277" s="1"/>
      <c r="BYH277" s="1"/>
      <c r="BYI277" s="1"/>
      <c r="BYJ277" s="2"/>
      <c r="BYK277" s="1"/>
      <c r="BYL277" s="1"/>
      <c r="BYM277" s="1"/>
      <c r="BYN277" s="2"/>
      <c r="BYO277" s="1"/>
      <c r="BYP277" s="1"/>
      <c r="BYQ277" s="1"/>
      <c r="BYR277" s="2"/>
      <c r="BYS277" s="1"/>
      <c r="BYT277" s="1"/>
      <c r="BYU277" s="1"/>
      <c r="BYV277" s="2"/>
      <c r="BYW277" s="1"/>
      <c r="BYX277" s="1"/>
      <c r="BYY277" s="1"/>
      <c r="BYZ277" s="2"/>
      <c r="BZA277" s="1"/>
      <c r="BZB277" s="1"/>
      <c r="BZC277" s="1"/>
      <c r="BZD277" s="2"/>
      <c r="BZE277" s="1"/>
      <c r="BZF277" s="1"/>
      <c r="BZG277" s="1"/>
      <c r="BZH277" s="2"/>
      <c r="BZI277" s="1"/>
      <c r="BZJ277" s="1"/>
      <c r="BZK277" s="1"/>
      <c r="BZL277" s="2"/>
      <c r="BZM277" s="1"/>
      <c r="BZN277" s="1"/>
      <c r="BZO277" s="1"/>
      <c r="BZP277" s="2"/>
      <c r="BZQ277" s="1"/>
      <c r="BZR277" s="1"/>
      <c r="BZS277" s="1"/>
      <c r="BZT277" s="2"/>
      <c r="BZU277" s="1"/>
      <c r="BZV277" s="1"/>
      <c r="BZW277" s="1"/>
      <c r="BZX277" s="2"/>
      <c r="BZY277" s="1"/>
      <c r="BZZ277" s="1"/>
      <c r="CAA277" s="1"/>
      <c r="CAB277" s="2"/>
      <c r="CAC277" s="1"/>
      <c r="CAD277" s="1"/>
      <c r="CAE277" s="1"/>
      <c r="CAF277" s="2"/>
      <c r="CAG277" s="1"/>
      <c r="CAH277" s="1"/>
      <c r="CAI277" s="1"/>
      <c r="CAJ277" s="2"/>
      <c r="CAK277" s="1"/>
      <c r="CAL277" s="1"/>
      <c r="CAM277" s="1"/>
      <c r="CAN277" s="2"/>
      <c r="CAO277" s="1"/>
      <c r="CAP277" s="1"/>
      <c r="CAQ277" s="1"/>
      <c r="CAR277" s="2"/>
      <c r="CAS277" s="1"/>
      <c r="CAT277" s="1"/>
      <c r="CAU277" s="1"/>
      <c r="CAV277" s="2"/>
      <c r="CAW277" s="1"/>
      <c r="CAX277" s="1"/>
      <c r="CAY277" s="1"/>
      <c r="CAZ277" s="2"/>
      <c r="CBA277" s="1"/>
      <c r="CBB277" s="1"/>
      <c r="CBC277" s="1"/>
      <c r="CBD277" s="2"/>
      <c r="CBE277" s="1"/>
      <c r="CBF277" s="1"/>
      <c r="CBG277" s="1"/>
      <c r="CBH277" s="2"/>
      <c r="CBI277" s="1"/>
      <c r="CBJ277" s="1"/>
      <c r="CBK277" s="1"/>
      <c r="CBL277" s="2"/>
      <c r="CBM277" s="1"/>
      <c r="CBN277" s="1"/>
      <c r="CBO277" s="1"/>
      <c r="CBP277" s="2"/>
      <c r="CBQ277" s="1"/>
      <c r="CBR277" s="1"/>
      <c r="CBS277" s="1"/>
      <c r="CBT277" s="2"/>
      <c r="CBU277" s="1"/>
      <c r="CBV277" s="1"/>
      <c r="CBW277" s="1"/>
      <c r="CBX277" s="2"/>
      <c r="CBY277" s="1"/>
      <c r="CBZ277" s="1"/>
      <c r="CCA277" s="1"/>
      <c r="CCB277" s="2"/>
      <c r="CCC277" s="1"/>
      <c r="CCD277" s="1"/>
      <c r="CCE277" s="1"/>
      <c r="CCF277" s="2"/>
      <c r="CCG277" s="1"/>
      <c r="CCH277" s="1"/>
      <c r="CCI277" s="1"/>
      <c r="CCJ277" s="2"/>
      <c r="CCK277" s="1"/>
      <c r="CCL277" s="1"/>
      <c r="CCM277" s="1"/>
      <c r="CCN277" s="2"/>
      <c r="CCO277" s="1"/>
      <c r="CCP277" s="1"/>
      <c r="CCQ277" s="1"/>
      <c r="CCR277" s="2"/>
      <c r="CCS277" s="1"/>
      <c r="CCT277" s="1"/>
      <c r="CCU277" s="1"/>
      <c r="CCV277" s="2"/>
      <c r="CCW277" s="1"/>
      <c r="CCX277" s="1"/>
      <c r="CCY277" s="1"/>
      <c r="CCZ277" s="2"/>
      <c r="CDA277" s="1"/>
      <c r="CDB277" s="1"/>
      <c r="CDC277" s="1"/>
      <c r="CDD277" s="2"/>
      <c r="CDE277" s="1"/>
      <c r="CDF277" s="1"/>
      <c r="CDG277" s="1"/>
      <c r="CDH277" s="2"/>
      <c r="CDI277" s="1"/>
      <c r="CDJ277" s="1"/>
      <c r="CDK277" s="1"/>
      <c r="CDL277" s="2"/>
      <c r="CDM277" s="1"/>
      <c r="CDN277" s="1"/>
      <c r="CDO277" s="1"/>
      <c r="CDP277" s="2"/>
      <c r="CDQ277" s="1"/>
      <c r="CDR277" s="1"/>
      <c r="CDS277" s="1"/>
      <c r="CDT277" s="2"/>
      <c r="CDU277" s="1"/>
      <c r="CDV277" s="1"/>
      <c r="CDW277" s="1"/>
      <c r="CDX277" s="2"/>
      <c r="CDY277" s="1"/>
      <c r="CDZ277" s="1"/>
      <c r="CEA277" s="1"/>
      <c r="CEB277" s="2"/>
      <c r="CEC277" s="1"/>
      <c r="CED277" s="1"/>
      <c r="CEE277" s="1"/>
      <c r="CEF277" s="2"/>
      <c r="CEG277" s="1"/>
      <c r="CEH277" s="1"/>
      <c r="CEI277" s="1"/>
      <c r="CEJ277" s="2"/>
      <c r="CEK277" s="1"/>
      <c r="CEL277" s="1"/>
      <c r="CEM277" s="1"/>
      <c r="CEN277" s="2"/>
      <c r="CEO277" s="1"/>
      <c r="CEP277" s="1"/>
      <c r="CEQ277" s="1"/>
      <c r="CER277" s="2"/>
      <c r="CES277" s="1"/>
      <c r="CET277" s="1"/>
      <c r="CEU277" s="1"/>
      <c r="CEV277" s="2"/>
      <c r="CEW277" s="1"/>
      <c r="CEX277" s="1"/>
      <c r="CEY277" s="1"/>
      <c r="CEZ277" s="2"/>
      <c r="CFA277" s="1"/>
      <c r="CFB277" s="1"/>
      <c r="CFC277" s="1"/>
      <c r="CFD277" s="2"/>
      <c r="CFE277" s="1"/>
      <c r="CFF277" s="1"/>
      <c r="CFG277" s="1"/>
      <c r="CFH277" s="2"/>
      <c r="CFI277" s="1"/>
      <c r="CFJ277" s="1"/>
      <c r="CFK277" s="1"/>
      <c r="CFL277" s="2"/>
      <c r="CFM277" s="1"/>
      <c r="CFN277" s="1"/>
      <c r="CFO277" s="1"/>
      <c r="CFP277" s="2"/>
      <c r="CFQ277" s="1"/>
      <c r="CFR277" s="1"/>
      <c r="CFS277" s="1"/>
      <c r="CFT277" s="2"/>
      <c r="CFU277" s="1"/>
      <c r="CFV277" s="1"/>
      <c r="CFW277" s="1"/>
      <c r="CFX277" s="2"/>
      <c r="CFY277" s="1"/>
      <c r="CFZ277" s="1"/>
      <c r="CGA277" s="1"/>
      <c r="CGB277" s="2"/>
      <c r="CGC277" s="1"/>
      <c r="CGD277" s="1"/>
      <c r="CGE277" s="1"/>
      <c r="CGF277" s="2"/>
      <c r="CGG277" s="1"/>
      <c r="CGH277" s="1"/>
      <c r="CGI277" s="1"/>
      <c r="CGJ277" s="2"/>
      <c r="CGK277" s="1"/>
      <c r="CGL277" s="1"/>
      <c r="CGM277" s="1"/>
      <c r="CGN277" s="2"/>
      <c r="CGO277" s="1"/>
      <c r="CGP277" s="1"/>
      <c r="CGQ277" s="1"/>
      <c r="CGR277" s="2"/>
      <c r="CGS277" s="1"/>
      <c r="CGT277" s="1"/>
      <c r="CGU277" s="1"/>
      <c r="CGV277" s="2"/>
      <c r="CGW277" s="1"/>
      <c r="CGX277" s="1"/>
      <c r="CGY277" s="1"/>
      <c r="CGZ277" s="2"/>
      <c r="CHA277" s="1"/>
      <c r="CHB277" s="1"/>
      <c r="CHC277" s="1"/>
      <c r="CHD277" s="2"/>
      <c r="CHE277" s="1"/>
      <c r="CHF277" s="1"/>
      <c r="CHG277" s="1"/>
      <c r="CHH277" s="2"/>
      <c r="CHI277" s="1"/>
      <c r="CHJ277" s="1"/>
      <c r="CHK277" s="1"/>
      <c r="CHL277" s="2"/>
      <c r="CHM277" s="1"/>
      <c r="CHN277" s="1"/>
      <c r="CHO277" s="1"/>
      <c r="CHP277" s="2"/>
      <c r="CHQ277" s="1"/>
      <c r="CHR277" s="1"/>
      <c r="CHS277" s="1"/>
      <c r="CHT277" s="2"/>
      <c r="CHU277" s="1"/>
      <c r="CHV277" s="1"/>
      <c r="CHW277" s="1"/>
      <c r="CHX277" s="2"/>
      <c r="CHY277" s="1"/>
      <c r="CHZ277" s="1"/>
      <c r="CIA277" s="1"/>
      <c r="CIB277" s="2"/>
      <c r="CIC277" s="1"/>
      <c r="CID277" s="1"/>
      <c r="CIE277" s="1"/>
      <c r="CIF277" s="2"/>
      <c r="CIG277" s="1"/>
      <c r="CIH277" s="1"/>
      <c r="CII277" s="1"/>
      <c r="CIJ277" s="2"/>
      <c r="CIK277" s="1"/>
      <c r="CIL277" s="1"/>
      <c r="CIM277" s="1"/>
      <c r="CIN277" s="2"/>
      <c r="CIO277" s="1"/>
      <c r="CIP277" s="1"/>
      <c r="CIQ277" s="1"/>
      <c r="CIR277" s="2"/>
      <c r="CIS277" s="1"/>
      <c r="CIT277" s="1"/>
      <c r="CIU277" s="1"/>
      <c r="CIV277" s="2"/>
      <c r="CIW277" s="1"/>
      <c r="CIX277" s="1"/>
      <c r="CIY277" s="1"/>
      <c r="CIZ277" s="2"/>
      <c r="CJA277" s="1"/>
      <c r="CJB277" s="1"/>
      <c r="CJC277" s="1"/>
      <c r="CJD277" s="2"/>
      <c r="CJE277" s="1"/>
      <c r="CJF277" s="1"/>
      <c r="CJG277" s="1"/>
      <c r="CJH277" s="2"/>
      <c r="CJI277" s="1"/>
      <c r="CJJ277" s="1"/>
      <c r="CJK277" s="1"/>
      <c r="CJL277" s="2"/>
      <c r="CJM277" s="1"/>
      <c r="CJN277" s="1"/>
      <c r="CJO277" s="1"/>
      <c r="CJP277" s="2"/>
      <c r="CJQ277" s="1"/>
      <c r="CJR277" s="1"/>
      <c r="CJS277" s="1"/>
      <c r="CJT277" s="2"/>
      <c r="CJU277" s="1"/>
      <c r="CJV277" s="1"/>
      <c r="CJW277" s="1"/>
      <c r="CJX277" s="2"/>
      <c r="CJY277" s="1"/>
      <c r="CJZ277" s="1"/>
      <c r="CKA277" s="1"/>
      <c r="CKB277" s="2"/>
      <c r="CKC277" s="1"/>
      <c r="CKD277" s="1"/>
      <c r="CKE277" s="1"/>
      <c r="CKF277" s="2"/>
      <c r="CKG277" s="1"/>
      <c r="CKH277" s="1"/>
      <c r="CKI277" s="1"/>
      <c r="CKJ277" s="2"/>
      <c r="CKK277" s="1"/>
      <c r="CKL277" s="1"/>
      <c r="CKM277" s="1"/>
      <c r="CKN277" s="2"/>
      <c r="CKO277" s="1"/>
      <c r="CKP277" s="1"/>
      <c r="CKQ277" s="1"/>
      <c r="CKR277" s="2"/>
      <c r="CKS277" s="1"/>
      <c r="CKT277" s="1"/>
      <c r="CKU277" s="1"/>
      <c r="CKV277" s="2"/>
      <c r="CKW277" s="1"/>
      <c r="CKX277" s="1"/>
      <c r="CKY277" s="1"/>
      <c r="CKZ277" s="2"/>
      <c r="CLA277" s="1"/>
      <c r="CLB277" s="1"/>
      <c r="CLC277" s="1"/>
      <c r="CLD277" s="2"/>
      <c r="CLE277" s="1"/>
      <c r="CLF277" s="1"/>
      <c r="CLG277" s="1"/>
      <c r="CLH277" s="2"/>
      <c r="CLI277" s="1"/>
      <c r="CLJ277" s="1"/>
      <c r="CLK277" s="1"/>
      <c r="CLL277" s="2"/>
      <c r="CLM277" s="1"/>
      <c r="CLN277" s="1"/>
      <c r="CLO277" s="1"/>
      <c r="CLP277" s="2"/>
      <c r="CLQ277" s="1"/>
      <c r="CLR277" s="1"/>
      <c r="CLS277" s="1"/>
      <c r="CLT277" s="2"/>
      <c r="CLU277" s="1"/>
      <c r="CLV277" s="1"/>
      <c r="CLW277" s="1"/>
      <c r="CLX277" s="2"/>
      <c r="CLY277" s="1"/>
      <c r="CLZ277" s="1"/>
      <c r="CMA277" s="1"/>
      <c r="CMB277" s="2"/>
      <c r="CMC277" s="1"/>
      <c r="CMD277" s="1"/>
      <c r="CME277" s="1"/>
      <c r="CMF277" s="2"/>
      <c r="CMG277" s="1"/>
      <c r="CMH277" s="1"/>
      <c r="CMI277" s="1"/>
      <c r="CMJ277" s="2"/>
      <c r="CMK277" s="1"/>
      <c r="CML277" s="1"/>
      <c r="CMM277" s="1"/>
      <c r="CMN277" s="2"/>
      <c r="CMO277" s="1"/>
      <c r="CMP277" s="1"/>
      <c r="CMQ277" s="1"/>
      <c r="CMR277" s="2"/>
      <c r="CMS277" s="1"/>
      <c r="CMT277" s="1"/>
      <c r="CMU277" s="1"/>
      <c r="CMV277" s="2"/>
      <c r="CMW277" s="1"/>
      <c r="CMX277" s="1"/>
      <c r="CMY277" s="1"/>
      <c r="CMZ277" s="2"/>
      <c r="CNA277" s="1"/>
      <c r="CNB277" s="1"/>
      <c r="CNC277" s="1"/>
      <c r="CND277" s="2"/>
      <c r="CNE277" s="1"/>
      <c r="CNF277" s="1"/>
      <c r="CNG277" s="1"/>
      <c r="CNH277" s="2"/>
      <c r="CNI277" s="1"/>
      <c r="CNJ277" s="1"/>
      <c r="CNK277" s="1"/>
      <c r="CNL277" s="2"/>
      <c r="CNM277" s="1"/>
      <c r="CNN277" s="1"/>
      <c r="CNO277" s="1"/>
      <c r="CNP277" s="2"/>
      <c r="CNQ277" s="1"/>
      <c r="CNR277" s="1"/>
      <c r="CNS277" s="1"/>
      <c r="CNT277" s="2"/>
      <c r="CNU277" s="1"/>
      <c r="CNV277" s="1"/>
      <c r="CNW277" s="1"/>
      <c r="CNX277" s="2"/>
      <c r="CNY277" s="1"/>
      <c r="CNZ277" s="1"/>
      <c r="COA277" s="1"/>
      <c r="COB277" s="2"/>
      <c r="COC277" s="1"/>
      <c r="COD277" s="1"/>
      <c r="COE277" s="1"/>
      <c r="COF277" s="2"/>
      <c r="COG277" s="1"/>
      <c r="COH277" s="1"/>
      <c r="COI277" s="1"/>
      <c r="COJ277" s="2"/>
      <c r="COK277" s="1"/>
      <c r="COL277" s="1"/>
      <c r="COM277" s="1"/>
      <c r="CON277" s="2"/>
      <c r="COO277" s="1"/>
      <c r="COP277" s="1"/>
      <c r="COQ277" s="1"/>
      <c r="COR277" s="2"/>
      <c r="COS277" s="1"/>
      <c r="COT277" s="1"/>
      <c r="COU277" s="1"/>
      <c r="COV277" s="2"/>
      <c r="COW277" s="1"/>
      <c r="COX277" s="1"/>
      <c r="COY277" s="1"/>
      <c r="COZ277" s="2"/>
      <c r="CPA277" s="1"/>
      <c r="CPB277" s="1"/>
      <c r="CPC277" s="1"/>
      <c r="CPD277" s="2"/>
      <c r="CPE277" s="1"/>
      <c r="CPF277" s="1"/>
      <c r="CPG277" s="1"/>
      <c r="CPH277" s="2"/>
      <c r="CPI277" s="1"/>
      <c r="CPJ277" s="1"/>
      <c r="CPK277" s="1"/>
      <c r="CPL277" s="2"/>
      <c r="CPM277" s="1"/>
      <c r="CPN277" s="1"/>
      <c r="CPO277" s="1"/>
      <c r="CPP277" s="2"/>
      <c r="CPQ277" s="1"/>
      <c r="CPR277" s="1"/>
      <c r="CPS277" s="1"/>
      <c r="CPT277" s="2"/>
      <c r="CPU277" s="1"/>
      <c r="CPV277" s="1"/>
      <c r="CPW277" s="1"/>
      <c r="CPX277" s="2"/>
      <c r="CPY277" s="1"/>
      <c r="CPZ277" s="1"/>
      <c r="CQA277" s="1"/>
      <c r="CQB277" s="2"/>
      <c r="CQC277" s="1"/>
      <c r="CQD277" s="1"/>
      <c r="CQE277" s="1"/>
      <c r="CQF277" s="2"/>
      <c r="CQG277" s="1"/>
      <c r="CQH277" s="1"/>
      <c r="CQI277" s="1"/>
      <c r="CQJ277" s="2"/>
      <c r="CQK277" s="1"/>
      <c r="CQL277" s="1"/>
      <c r="CQM277" s="1"/>
      <c r="CQN277" s="2"/>
      <c r="CQO277" s="1"/>
      <c r="CQP277" s="1"/>
      <c r="CQQ277" s="1"/>
      <c r="CQR277" s="2"/>
      <c r="CQS277" s="1"/>
      <c r="CQT277" s="1"/>
      <c r="CQU277" s="1"/>
      <c r="CQV277" s="2"/>
      <c r="CQW277" s="1"/>
      <c r="CQX277" s="1"/>
      <c r="CQY277" s="1"/>
      <c r="CQZ277" s="2"/>
      <c r="CRA277" s="1"/>
      <c r="CRB277" s="1"/>
      <c r="CRC277" s="1"/>
      <c r="CRD277" s="2"/>
      <c r="CRE277" s="1"/>
      <c r="CRF277" s="1"/>
      <c r="CRG277" s="1"/>
      <c r="CRH277" s="2"/>
      <c r="CRI277" s="1"/>
      <c r="CRJ277" s="1"/>
      <c r="CRK277" s="1"/>
      <c r="CRL277" s="2"/>
      <c r="CRM277" s="1"/>
      <c r="CRN277" s="1"/>
      <c r="CRO277" s="1"/>
      <c r="CRP277" s="2"/>
      <c r="CRQ277" s="1"/>
      <c r="CRR277" s="1"/>
      <c r="CRS277" s="1"/>
      <c r="CRT277" s="2"/>
      <c r="CRU277" s="1"/>
      <c r="CRV277" s="1"/>
      <c r="CRW277" s="1"/>
      <c r="CRX277" s="2"/>
      <c r="CRY277" s="1"/>
      <c r="CRZ277" s="1"/>
      <c r="CSA277" s="1"/>
      <c r="CSB277" s="2"/>
      <c r="CSC277" s="1"/>
      <c r="CSD277" s="1"/>
      <c r="CSE277" s="1"/>
      <c r="CSF277" s="2"/>
      <c r="CSG277" s="1"/>
      <c r="CSH277" s="1"/>
      <c r="CSI277" s="1"/>
      <c r="CSJ277" s="2"/>
      <c r="CSK277" s="1"/>
      <c r="CSL277" s="1"/>
      <c r="CSM277" s="1"/>
      <c r="CSN277" s="2"/>
      <c r="CSO277" s="1"/>
      <c r="CSP277" s="1"/>
      <c r="CSQ277" s="1"/>
      <c r="CSR277" s="2"/>
      <c r="CSS277" s="1"/>
      <c r="CST277" s="1"/>
      <c r="CSU277" s="1"/>
      <c r="CSV277" s="2"/>
      <c r="CSW277" s="1"/>
      <c r="CSX277" s="1"/>
      <c r="CSY277" s="1"/>
      <c r="CSZ277" s="2"/>
      <c r="CTA277" s="1"/>
      <c r="CTB277" s="1"/>
      <c r="CTC277" s="1"/>
      <c r="CTD277" s="2"/>
      <c r="CTE277" s="1"/>
      <c r="CTF277" s="1"/>
      <c r="CTG277" s="1"/>
      <c r="CTH277" s="2"/>
      <c r="CTI277" s="1"/>
      <c r="CTJ277" s="1"/>
      <c r="CTK277" s="1"/>
      <c r="CTL277" s="2"/>
      <c r="CTM277" s="1"/>
      <c r="CTN277" s="1"/>
      <c r="CTO277" s="1"/>
      <c r="CTP277" s="2"/>
      <c r="CTQ277" s="1"/>
      <c r="CTR277" s="1"/>
      <c r="CTS277" s="1"/>
      <c r="CTT277" s="2"/>
      <c r="CTU277" s="1"/>
      <c r="CTV277" s="1"/>
      <c r="CTW277" s="1"/>
      <c r="CTX277" s="2"/>
      <c r="CTY277" s="1"/>
      <c r="CTZ277" s="1"/>
      <c r="CUA277" s="1"/>
      <c r="CUB277" s="2"/>
      <c r="CUC277" s="1"/>
      <c r="CUD277" s="1"/>
      <c r="CUE277" s="1"/>
      <c r="CUF277" s="2"/>
      <c r="CUG277" s="1"/>
      <c r="CUH277" s="1"/>
      <c r="CUI277" s="1"/>
      <c r="CUJ277" s="2"/>
      <c r="CUK277" s="1"/>
      <c r="CUL277" s="1"/>
      <c r="CUM277" s="1"/>
      <c r="CUN277" s="2"/>
      <c r="CUO277" s="1"/>
      <c r="CUP277" s="1"/>
      <c r="CUQ277" s="1"/>
      <c r="CUR277" s="2"/>
      <c r="CUS277" s="1"/>
      <c r="CUT277" s="1"/>
      <c r="CUU277" s="1"/>
      <c r="CUV277" s="2"/>
      <c r="CUW277" s="1"/>
      <c r="CUX277" s="1"/>
      <c r="CUY277" s="1"/>
      <c r="CUZ277" s="2"/>
      <c r="CVA277" s="1"/>
      <c r="CVB277" s="1"/>
      <c r="CVC277" s="1"/>
      <c r="CVD277" s="2"/>
      <c r="CVE277" s="1"/>
      <c r="CVF277" s="1"/>
      <c r="CVG277" s="1"/>
      <c r="CVH277" s="2"/>
      <c r="CVI277" s="1"/>
      <c r="CVJ277" s="1"/>
      <c r="CVK277" s="1"/>
      <c r="CVL277" s="2"/>
      <c r="CVM277" s="1"/>
      <c r="CVN277" s="1"/>
      <c r="CVO277" s="1"/>
      <c r="CVP277" s="2"/>
      <c r="CVQ277" s="1"/>
      <c r="CVR277" s="1"/>
      <c r="CVS277" s="1"/>
      <c r="CVT277" s="2"/>
      <c r="CVU277" s="1"/>
      <c r="CVV277" s="1"/>
      <c r="CVW277" s="1"/>
      <c r="CVX277" s="2"/>
      <c r="CVY277" s="1"/>
      <c r="CVZ277" s="1"/>
      <c r="CWA277" s="1"/>
      <c r="CWB277" s="2"/>
      <c r="CWC277" s="1"/>
      <c r="CWD277" s="1"/>
      <c r="CWE277" s="1"/>
      <c r="CWF277" s="2"/>
      <c r="CWG277" s="1"/>
      <c r="CWH277" s="1"/>
      <c r="CWI277" s="1"/>
      <c r="CWJ277" s="2"/>
      <c r="CWK277" s="1"/>
      <c r="CWL277" s="1"/>
      <c r="CWM277" s="1"/>
      <c r="CWN277" s="2"/>
      <c r="CWO277" s="1"/>
      <c r="CWP277" s="1"/>
      <c r="CWQ277" s="1"/>
      <c r="CWR277" s="2"/>
      <c r="CWS277" s="1"/>
      <c r="CWT277" s="1"/>
      <c r="CWU277" s="1"/>
      <c r="CWV277" s="2"/>
      <c r="CWW277" s="1"/>
      <c r="CWX277" s="1"/>
      <c r="CWY277" s="1"/>
      <c r="CWZ277" s="2"/>
      <c r="CXA277" s="1"/>
      <c r="CXB277" s="1"/>
      <c r="CXC277" s="1"/>
      <c r="CXD277" s="2"/>
      <c r="CXE277" s="1"/>
      <c r="CXF277" s="1"/>
      <c r="CXG277" s="1"/>
      <c r="CXH277" s="2"/>
      <c r="CXI277" s="1"/>
      <c r="CXJ277" s="1"/>
      <c r="CXK277" s="1"/>
      <c r="CXL277" s="2"/>
      <c r="CXM277" s="1"/>
      <c r="CXN277" s="1"/>
      <c r="CXO277" s="1"/>
      <c r="CXP277" s="2"/>
      <c r="CXQ277" s="1"/>
      <c r="CXR277" s="1"/>
      <c r="CXS277" s="1"/>
      <c r="CXT277" s="2"/>
      <c r="CXU277" s="1"/>
      <c r="CXV277" s="1"/>
      <c r="CXW277" s="1"/>
      <c r="CXX277" s="2"/>
      <c r="CXY277" s="1"/>
      <c r="CXZ277" s="1"/>
      <c r="CYA277" s="1"/>
      <c r="CYB277" s="2"/>
      <c r="CYC277" s="1"/>
      <c r="CYD277" s="1"/>
      <c r="CYE277" s="1"/>
      <c r="CYF277" s="2"/>
      <c r="CYG277" s="1"/>
      <c r="CYH277" s="1"/>
      <c r="CYI277" s="1"/>
      <c r="CYJ277" s="2"/>
      <c r="CYK277" s="1"/>
      <c r="CYL277" s="1"/>
      <c r="CYM277" s="1"/>
      <c r="CYN277" s="2"/>
      <c r="CYO277" s="1"/>
      <c r="CYP277" s="1"/>
      <c r="CYQ277" s="1"/>
      <c r="CYR277" s="2"/>
      <c r="CYS277" s="1"/>
      <c r="CYT277" s="1"/>
      <c r="CYU277" s="1"/>
      <c r="CYV277" s="2"/>
      <c r="CYW277" s="1"/>
      <c r="CYX277" s="1"/>
      <c r="CYY277" s="1"/>
      <c r="CYZ277" s="2"/>
      <c r="CZA277" s="1"/>
      <c r="CZB277" s="1"/>
      <c r="CZC277" s="1"/>
      <c r="CZD277" s="2"/>
      <c r="CZE277" s="1"/>
      <c r="CZF277" s="1"/>
      <c r="CZG277" s="1"/>
      <c r="CZH277" s="2"/>
      <c r="CZI277" s="1"/>
      <c r="CZJ277" s="1"/>
      <c r="CZK277" s="1"/>
      <c r="CZL277" s="2"/>
      <c r="CZM277" s="1"/>
      <c r="CZN277" s="1"/>
      <c r="CZO277" s="1"/>
      <c r="CZP277" s="2"/>
      <c r="CZQ277" s="1"/>
      <c r="CZR277" s="1"/>
      <c r="CZS277" s="1"/>
      <c r="CZT277" s="2"/>
      <c r="CZU277" s="1"/>
      <c r="CZV277" s="1"/>
      <c r="CZW277" s="1"/>
      <c r="CZX277" s="2"/>
      <c r="CZY277" s="1"/>
      <c r="CZZ277" s="1"/>
      <c r="DAA277" s="1"/>
      <c r="DAB277" s="2"/>
      <c r="DAC277" s="1"/>
      <c r="DAD277" s="1"/>
      <c r="DAE277" s="1"/>
      <c r="DAF277" s="2"/>
      <c r="DAG277" s="1"/>
      <c r="DAH277" s="1"/>
      <c r="DAI277" s="1"/>
      <c r="DAJ277" s="2"/>
      <c r="DAK277" s="1"/>
      <c r="DAL277" s="1"/>
      <c r="DAM277" s="1"/>
      <c r="DAN277" s="2"/>
      <c r="DAO277" s="1"/>
      <c r="DAP277" s="1"/>
      <c r="DAQ277" s="1"/>
      <c r="DAR277" s="2"/>
      <c r="DAS277" s="1"/>
      <c r="DAT277" s="1"/>
      <c r="DAU277" s="1"/>
      <c r="DAV277" s="2"/>
      <c r="DAW277" s="1"/>
      <c r="DAX277" s="1"/>
      <c r="DAY277" s="1"/>
      <c r="DAZ277" s="2"/>
      <c r="DBA277" s="1"/>
      <c r="DBB277" s="1"/>
      <c r="DBC277" s="1"/>
      <c r="DBD277" s="2"/>
      <c r="DBE277" s="1"/>
      <c r="DBF277" s="1"/>
      <c r="DBG277" s="1"/>
      <c r="DBH277" s="2"/>
      <c r="DBI277" s="1"/>
      <c r="DBJ277" s="1"/>
      <c r="DBK277" s="1"/>
      <c r="DBL277" s="2"/>
      <c r="DBM277" s="1"/>
      <c r="DBN277" s="1"/>
      <c r="DBO277" s="1"/>
      <c r="DBP277" s="2"/>
      <c r="DBQ277" s="1"/>
      <c r="DBR277" s="1"/>
      <c r="DBS277" s="1"/>
      <c r="DBT277" s="2"/>
      <c r="DBU277" s="1"/>
      <c r="DBV277" s="1"/>
      <c r="DBW277" s="1"/>
      <c r="DBX277" s="2"/>
      <c r="DBY277" s="1"/>
      <c r="DBZ277" s="1"/>
      <c r="DCA277" s="1"/>
      <c r="DCB277" s="2"/>
      <c r="DCC277" s="1"/>
      <c r="DCD277" s="1"/>
      <c r="DCE277" s="1"/>
      <c r="DCF277" s="2"/>
      <c r="DCG277" s="1"/>
      <c r="DCH277" s="1"/>
      <c r="DCI277" s="1"/>
      <c r="DCJ277" s="2"/>
      <c r="DCK277" s="1"/>
      <c r="DCL277" s="1"/>
      <c r="DCM277" s="1"/>
      <c r="DCN277" s="2"/>
      <c r="DCO277" s="1"/>
      <c r="DCP277" s="1"/>
      <c r="DCQ277" s="1"/>
      <c r="DCR277" s="2"/>
      <c r="DCS277" s="1"/>
      <c r="DCT277" s="1"/>
      <c r="DCU277" s="1"/>
      <c r="DCV277" s="2"/>
      <c r="DCW277" s="1"/>
      <c r="DCX277" s="1"/>
      <c r="DCY277" s="1"/>
      <c r="DCZ277" s="2"/>
      <c r="DDA277" s="1"/>
      <c r="DDB277" s="1"/>
      <c r="DDC277" s="1"/>
      <c r="DDD277" s="2"/>
      <c r="DDE277" s="1"/>
      <c r="DDF277" s="1"/>
      <c r="DDG277" s="1"/>
      <c r="DDH277" s="2"/>
      <c r="DDI277" s="1"/>
      <c r="DDJ277" s="1"/>
      <c r="DDK277" s="1"/>
      <c r="DDL277" s="2"/>
      <c r="DDM277" s="1"/>
      <c r="DDN277" s="1"/>
      <c r="DDO277" s="1"/>
      <c r="DDP277" s="2"/>
      <c r="DDQ277" s="1"/>
      <c r="DDR277" s="1"/>
      <c r="DDS277" s="1"/>
      <c r="DDT277" s="2"/>
      <c r="DDU277" s="1"/>
      <c r="DDV277" s="1"/>
      <c r="DDW277" s="1"/>
      <c r="DDX277" s="2"/>
      <c r="DDY277" s="1"/>
      <c r="DDZ277" s="1"/>
      <c r="DEA277" s="1"/>
      <c r="DEB277" s="2"/>
      <c r="DEC277" s="1"/>
      <c r="DED277" s="1"/>
      <c r="DEE277" s="1"/>
      <c r="DEF277" s="2"/>
      <c r="DEG277" s="1"/>
      <c r="DEH277" s="1"/>
      <c r="DEI277" s="1"/>
      <c r="DEJ277" s="2"/>
      <c r="DEK277" s="1"/>
      <c r="DEL277" s="1"/>
      <c r="DEM277" s="1"/>
      <c r="DEN277" s="2"/>
      <c r="DEO277" s="1"/>
      <c r="DEP277" s="1"/>
      <c r="DEQ277" s="1"/>
      <c r="DER277" s="2"/>
      <c r="DES277" s="1"/>
      <c r="DET277" s="1"/>
      <c r="DEU277" s="1"/>
      <c r="DEV277" s="2"/>
      <c r="DEW277" s="1"/>
      <c r="DEX277" s="1"/>
      <c r="DEY277" s="1"/>
      <c r="DEZ277" s="2"/>
      <c r="DFA277" s="1"/>
      <c r="DFB277" s="1"/>
      <c r="DFC277" s="1"/>
      <c r="DFD277" s="2"/>
      <c r="DFE277" s="1"/>
      <c r="DFF277" s="1"/>
      <c r="DFG277" s="1"/>
      <c r="DFH277" s="2"/>
      <c r="DFI277" s="1"/>
      <c r="DFJ277" s="1"/>
      <c r="DFK277" s="1"/>
      <c r="DFL277" s="2"/>
      <c r="DFM277" s="1"/>
      <c r="DFN277" s="1"/>
      <c r="DFO277" s="1"/>
      <c r="DFP277" s="2"/>
      <c r="DFQ277" s="1"/>
      <c r="DFR277" s="1"/>
      <c r="DFS277" s="1"/>
      <c r="DFT277" s="2"/>
      <c r="DFU277" s="1"/>
      <c r="DFV277" s="1"/>
      <c r="DFW277" s="1"/>
      <c r="DFX277" s="2"/>
      <c r="DFY277" s="1"/>
      <c r="DFZ277" s="1"/>
      <c r="DGA277" s="1"/>
      <c r="DGB277" s="2"/>
      <c r="DGC277" s="1"/>
      <c r="DGD277" s="1"/>
      <c r="DGE277" s="1"/>
      <c r="DGF277" s="2"/>
      <c r="DGG277" s="1"/>
      <c r="DGH277" s="1"/>
      <c r="DGI277" s="1"/>
      <c r="DGJ277" s="2"/>
      <c r="DGK277" s="1"/>
      <c r="DGL277" s="1"/>
      <c r="DGM277" s="1"/>
      <c r="DGN277" s="2"/>
      <c r="DGO277" s="1"/>
      <c r="DGP277" s="1"/>
      <c r="DGQ277" s="1"/>
      <c r="DGR277" s="2"/>
      <c r="DGS277" s="1"/>
      <c r="DGT277" s="1"/>
      <c r="DGU277" s="1"/>
      <c r="DGV277" s="2"/>
      <c r="DGW277" s="1"/>
      <c r="DGX277" s="1"/>
      <c r="DGY277" s="1"/>
      <c r="DGZ277" s="2"/>
      <c r="DHA277" s="1"/>
      <c r="DHB277" s="1"/>
      <c r="DHC277" s="1"/>
      <c r="DHD277" s="2"/>
      <c r="DHE277" s="1"/>
      <c r="DHF277" s="1"/>
      <c r="DHG277" s="1"/>
      <c r="DHH277" s="2"/>
      <c r="DHI277" s="1"/>
      <c r="DHJ277" s="1"/>
      <c r="DHK277" s="1"/>
      <c r="DHL277" s="2"/>
      <c r="DHM277" s="1"/>
      <c r="DHN277" s="1"/>
      <c r="DHO277" s="1"/>
      <c r="DHP277" s="2"/>
      <c r="DHQ277" s="1"/>
      <c r="DHR277" s="1"/>
      <c r="DHS277" s="1"/>
      <c r="DHT277" s="2"/>
      <c r="DHU277" s="1"/>
      <c r="DHV277" s="1"/>
      <c r="DHW277" s="1"/>
      <c r="DHX277" s="2"/>
      <c r="DHY277" s="1"/>
      <c r="DHZ277" s="1"/>
      <c r="DIA277" s="1"/>
      <c r="DIB277" s="2"/>
      <c r="DIC277" s="1"/>
      <c r="DID277" s="1"/>
      <c r="DIE277" s="1"/>
      <c r="DIF277" s="2"/>
      <c r="DIG277" s="1"/>
      <c r="DIH277" s="1"/>
      <c r="DII277" s="1"/>
      <c r="DIJ277" s="2"/>
      <c r="DIK277" s="1"/>
      <c r="DIL277" s="1"/>
      <c r="DIM277" s="1"/>
      <c r="DIN277" s="2"/>
      <c r="DIO277" s="1"/>
      <c r="DIP277" s="1"/>
      <c r="DIQ277" s="1"/>
      <c r="DIR277" s="2"/>
      <c r="DIS277" s="1"/>
      <c r="DIT277" s="1"/>
      <c r="DIU277" s="1"/>
      <c r="DIV277" s="2"/>
      <c r="DIW277" s="1"/>
      <c r="DIX277" s="1"/>
      <c r="DIY277" s="1"/>
      <c r="DIZ277" s="2"/>
      <c r="DJA277" s="1"/>
      <c r="DJB277" s="1"/>
      <c r="DJC277" s="1"/>
      <c r="DJD277" s="2"/>
      <c r="DJE277" s="1"/>
      <c r="DJF277" s="1"/>
      <c r="DJG277" s="1"/>
      <c r="DJH277" s="2"/>
      <c r="DJI277" s="1"/>
      <c r="DJJ277" s="1"/>
      <c r="DJK277" s="1"/>
      <c r="DJL277" s="2"/>
      <c r="DJM277" s="1"/>
      <c r="DJN277" s="1"/>
      <c r="DJO277" s="1"/>
      <c r="DJP277" s="2"/>
      <c r="DJQ277" s="1"/>
      <c r="DJR277" s="1"/>
      <c r="DJS277" s="1"/>
      <c r="DJT277" s="2"/>
      <c r="DJU277" s="1"/>
      <c r="DJV277" s="1"/>
      <c r="DJW277" s="1"/>
      <c r="DJX277" s="2"/>
      <c r="DJY277" s="1"/>
      <c r="DJZ277" s="1"/>
      <c r="DKA277" s="1"/>
      <c r="DKB277" s="2"/>
      <c r="DKC277" s="1"/>
      <c r="DKD277" s="1"/>
      <c r="DKE277" s="1"/>
      <c r="DKF277" s="2"/>
      <c r="DKG277" s="1"/>
      <c r="DKH277" s="1"/>
      <c r="DKI277" s="1"/>
      <c r="DKJ277" s="2"/>
      <c r="DKK277" s="1"/>
      <c r="DKL277" s="1"/>
      <c r="DKM277" s="1"/>
      <c r="DKN277" s="2"/>
      <c r="DKO277" s="1"/>
      <c r="DKP277" s="1"/>
      <c r="DKQ277" s="1"/>
      <c r="DKR277" s="2"/>
      <c r="DKS277" s="1"/>
      <c r="DKT277" s="1"/>
      <c r="DKU277" s="1"/>
      <c r="DKV277" s="2"/>
      <c r="DKW277" s="1"/>
      <c r="DKX277" s="1"/>
      <c r="DKY277" s="1"/>
      <c r="DKZ277" s="2"/>
      <c r="DLA277" s="1"/>
      <c r="DLB277" s="1"/>
      <c r="DLC277" s="1"/>
      <c r="DLD277" s="2"/>
      <c r="DLE277" s="1"/>
      <c r="DLF277" s="1"/>
      <c r="DLG277" s="1"/>
      <c r="DLH277" s="2"/>
      <c r="DLI277" s="1"/>
      <c r="DLJ277" s="1"/>
      <c r="DLK277" s="1"/>
      <c r="DLL277" s="2"/>
      <c r="DLM277" s="1"/>
      <c r="DLN277" s="1"/>
      <c r="DLO277" s="1"/>
      <c r="DLP277" s="2"/>
      <c r="DLQ277" s="1"/>
      <c r="DLR277" s="1"/>
      <c r="DLS277" s="1"/>
      <c r="DLT277" s="2"/>
      <c r="DLU277" s="1"/>
      <c r="DLV277" s="1"/>
      <c r="DLW277" s="1"/>
      <c r="DLX277" s="2"/>
      <c r="DLY277" s="1"/>
      <c r="DLZ277" s="1"/>
      <c r="DMA277" s="1"/>
      <c r="DMB277" s="2"/>
      <c r="DMC277" s="1"/>
      <c r="DMD277" s="1"/>
      <c r="DME277" s="1"/>
      <c r="DMF277" s="2"/>
      <c r="DMG277" s="1"/>
      <c r="DMH277" s="1"/>
      <c r="DMI277" s="1"/>
      <c r="DMJ277" s="2"/>
      <c r="DMK277" s="1"/>
      <c r="DML277" s="1"/>
      <c r="DMM277" s="1"/>
      <c r="DMN277" s="2"/>
      <c r="DMO277" s="1"/>
      <c r="DMP277" s="1"/>
      <c r="DMQ277" s="1"/>
      <c r="DMR277" s="2"/>
      <c r="DMS277" s="1"/>
      <c r="DMT277" s="1"/>
      <c r="DMU277" s="1"/>
      <c r="DMV277" s="2"/>
      <c r="DMW277" s="1"/>
      <c r="DMX277" s="1"/>
      <c r="DMY277" s="1"/>
      <c r="DMZ277" s="2"/>
      <c r="DNA277" s="1"/>
      <c r="DNB277" s="1"/>
      <c r="DNC277" s="1"/>
      <c r="DND277" s="2"/>
      <c r="DNE277" s="1"/>
      <c r="DNF277" s="1"/>
      <c r="DNG277" s="1"/>
      <c r="DNH277" s="2"/>
      <c r="DNI277" s="1"/>
      <c r="DNJ277" s="1"/>
      <c r="DNK277" s="1"/>
      <c r="DNL277" s="2"/>
      <c r="DNM277" s="1"/>
      <c r="DNN277" s="1"/>
      <c r="DNO277" s="1"/>
      <c r="DNP277" s="2"/>
      <c r="DNQ277" s="1"/>
      <c r="DNR277" s="1"/>
      <c r="DNS277" s="1"/>
      <c r="DNT277" s="2"/>
      <c r="DNU277" s="1"/>
      <c r="DNV277" s="1"/>
      <c r="DNW277" s="1"/>
      <c r="DNX277" s="2"/>
      <c r="DNY277" s="1"/>
      <c r="DNZ277" s="1"/>
      <c r="DOA277" s="1"/>
      <c r="DOB277" s="2"/>
      <c r="DOC277" s="1"/>
      <c r="DOD277" s="1"/>
      <c r="DOE277" s="1"/>
      <c r="DOF277" s="2"/>
      <c r="DOG277" s="1"/>
      <c r="DOH277" s="1"/>
      <c r="DOI277" s="1"/>
      <c r="DOJ277" s="2"/>
      <c r="DOK277" s="1"/>
      <c r="DOL277" s="1"/>
      <c r="DOM277" s="1"/>
      <c r="DON277" s="2"/>
      <c r="DOO277" s="1"/>
      <c r="DOP277" s="1"/>
      <c r="DOQ277" s="1"/>
      <c r="DOR277" s="2"/>
      <c r="DOS277" s="1"/>
      <c r="DOT277" s="1"/>
      <c r="DOU277" s="1"/>
      <c r="DOV277" s="2"/>
      <c r="DOW277" s="1"/>
      <c r="DOX277" s="1"/>
      <c r="DOY277" s="1"/>
      <c r="DOZ277" s="2"/>
      <c r="DPA277" s="1"/>
      <c r="DPB277" s="1"/>
      <c r="DPC277" s="1"/>
      <c r="DPD277" s="2"/>
      <c r="DPE277" s="1"/>
      <c r="DPF277" s="1"/>
      <c r="DPG277" s="1"/>
      <c r="DPH277" s="2"/>
      <c r="DPI277" s="1"/>
      <c r="DPJ277" s="1"/>
      <c r="DPK277" s="1"/>
      <c r="DPL277" s="2"/>
      <c r="DPM277" s="1"/>
      <c r="DPN277" s="1"/>
      <c r="DPO277" s="1"/>
      <c r="DPP277" s="2"/>
      <c r="DPQ277" s="1"/>
      <c r="DPR277" s="1"/>
      <c r="DPS277" s="1"/>
      <c r="DPT277" s="2"/>
      <c r="DPU277" s="1"/>
      <c r="DPV277" s="1"/>
      <c r="DPW277" s="1"/>
      <c r="DPX277" s="2"/>
      <c r="DPY277" s="1"/>
      <c r="DPZ277" s="1"/>
      <c r="DQA277" s="1"/>
      <c r="DQB277" s="2"/>
      <c r="DQC277" s="1"/>
      <c r="DQD277" s="1"/>
      <c r="DQE277" s="1"/>
      <c r="DQF277" s="2"/>
      <c r="DQG277" s="1"/>
      <c r="DQH277" s="1"/>
      <c r="DQI277" s="1"/>
      <c r="DQJ277" s="2"/>
      <c r="DQK277" s="1"/>
      <c r="DQL277" s="1"/>
      <c r="DQM277" s="1"/>
      <c r="DQN277" s="2"/>
      <c r="DQO277" s="1"/>
      <c r="DQP277" s="1"/>
      <c r="DQQ277" s="1"/>
      <c r="DQR277" s="2"/>
      <c r="DQS277" s="1"/>
      <c r="DQT277" s="1"/>
      <c r="DQU277" s="1"/>
      <c r="DQV277" s="2"/>
      <c r="DQW277" s="1"/>
      <c r="DQX277" s="1"/>
      <c r="DQY277" s="1"/>
      <c r="DQZ277" s="2"/>
      <c r="DRA277" s="1"/>
      <c r="DRB277" s="1"/>
      <c r="DRC277" s="1"/>
      <c r="DRD277" s="2"/>
      <c r="DRE277" s="1"/>
      <c r="DRF277" s="1"/>
      <c r="DRG277" s="1"/>
      <c r="DRH277" s="2"/>
      <c r="DRI277" s="1"/>
      <c r="DRJ277" s="1"/>
      <c r="DRK277" s="1"/>
      <c r="DRL277" s="2"/>
      <c r="DRM277" s="1"/>
      <c r="DRN277" s="1"/>
      <c r="DRO277" s="1"/>
      <c r="DRP277" s="2"/>
      <c r="DRQ277" s="1"/>
      <c r="DRR277" s="1"/>
      <c r="DRS277" s="1"/>
      <c r="DRT277" s="2"/>
      <c r="DRU277" s="1"/>
      <c r="DRV277" s="1"/>
      <c r="DRW277" s="1"/>
      <c r="DRX277" s="2"/>
      <c r="DRY277" s="1"/>
      <c r="DRZ277" s="1"/>
      <c r="DSA277" s="1"/>
      <c r="DSB277" s="2"/>
      <c r="DSC277" s="1"/>
      <c r="DSD277" s="1"/>
      <c r="DSE277" s="1"/>
      <c r="DSF277" s="2"/>
      <c r="DSG277" s="1"/>
      <c r="DSH277" s="1"/>
      <c r="DSI277" s="1"/>
      <c r="DSJ277" s="2"/>
      <c r="DSK277" s="1"/>
      <c r="DSL277" s="1"/>
      <c r="DSM277" s="1"/>
      <c r="DSN277" s="2"/>
      <c r="DSO277" s="1"/>
      <c r="DSP277" s="1"/>
      <c r="DSQ277" s="1"/>
      <c r="DSR277" s="2"/>
      <c r="DSS277" s="1"/>
      <c r="DST277" s="1"/>
      <c r="DSU277" s="1"/>
      <c r="DSV277" s="2"/>
      <c r="DSW277" s="1"/>
      <c r="DSX277" s="1"/>
      <c r="DSY277" s="1"/>
      <c r="DSZ277" s="2"/>
      <c r="DTA277" s="1"/>
      <c r="DTB277" s="1"/>
      <c r="DTC277" s="1"/>
      <c r="DTD277" s="2"/>
      <c r="DTE277" s="1"/>
      <c r="DTF277" s="1"/>
      <c r="DTG277" s="1"/>
      <c r="DTH277" s="2"/>
      <c r="DTI277" s="1"/>
      <c r="DTJ277" s="1"/>
      <c r="DTK277" s="1"/>
      <c r="DTL277" s="2"/>
      <c r="DTM277" s="1"/>
      <c r="DTN277" s="1"/>
      <c r="DTO277" s="1"/>
      <c r="DTP277" s="2"/>
      <c r="DTQ277" s="1"/>
      <c r="DTR277" s="1"/>
      <c r="DTS277" s="1"/>
      <c r="DTT277" s="2"/>
      <c r="DTU277" s="1"/>
      <c r="DTV277" s="1"/>
      <c r="DTW277" s="1"/>
      <c r="DTX277" s="2"/>
      <c r="DTY277" s="1"/>
      <c r="DTZ277" s="1"/>
      <c r="DUA277" s="1"/>
      <c r="DUB277" s="2"/>
      <c r="DUC277" s="1"/>
      <c r="DUD277" s="1"/>
      <c r="DUE277" s="1"/>
      <c r="DUF277" s="2"/>
      <c r="DUG277" s="1"/>
      <c r="DUH277" s="1"/>
      <c r="DUI277" s="1"/>
      <c r="DUJ277" s="2"/>
      <c r="DUK277" s="1"/>
      <c r="DUL277" s="1"/>
      <c r="DUM277" s="1"/>
      <c r="DUN277" s="2"/>
      <c r="DUO277" s="1"/>
      <c r="DUP277" s="1"/>
      <c r="DUQ277" s="1"/>
      <c r="DUR277" s="2"/>
      <c r="DUS277" s="1"/>
      <c r="DUT277" s="1"/>
      <c r="DUU277" s="1"/>
      <c r="DUV277" s="2"/>
      <c r="DUW277" s="1"/>
      <c r="DUX277" s="1"/>
      <c r="DUY277" s="1"/>
      <c r="DUZ277" s="2"/>
      <c r="DVA277" s="1"/>
      <c r="DVB277" s="1"/>
      <c r="DVC277" s="1"/>
      <c r="DVD277" s="2"/>
      <c r="DVE277" s="1"/>
      <c r="DVF277" s="1"/>
      <c r="DVG277" s="1"/>
      <c r="DVH277" s="2"/>
      <c r="DVI277" s="1"/>
      <c r="DVJ277" s="1"/>
      <c r="DVK277" s="1"/>
      <c r="DVL277" s="2"/>
      <c r="DVM277" s="1"/>
      <c r="DVN277" s="1"/>
      <c r="DVO277" s="1"/>
      <c r="DVP277" s="2"/>
      <c r="DVQ277" s="1"/>
      <c r="DVR277" s="1"/>
      <c r="DVS277" s="1"/>
      <c r="DVT277" s="2"/>
      <c r="DVU277" s="1"/>
      <c r="DVV277" s="1"/>
      <c r="DVW277" s="1"/>
      <c r="DVX277" s="2"/>
      <c r="DVY277" s="1"/>
      <c r="DVZ277" s="1"/>
      <c r="DWA277" s="1"/>
      <c r="DWB277" s="2"/>
      <c r="DWC277" s="1"/>
      <c r="DWD277" s="1"/>
      <c r="DWE277" s="1"/>
      <c r="DWF277" s="2"/>
      <c r="DWG277" s="1"/>
      <c r="DWH277" s="1"/>
      <c r="DWI277" s="1"/>
      <c r="DWJ277" s="2"/>
      <c r="DWK277" s="1"/>
      <c r="DWL277" s="1"/>
      <c r="DWM277" s="1"/>
      <c r="DWN277" s="2"/>
      <c r="DWO277" s="1"/>
      <c r="DWP277" s="1"/>
      <c r="DWQ277" s="1"/>
      <c r="DWR277" s="2"/>
      <c r="DWS277" s="1"/>
      <c r="DWT277" s="1"/>
      <c r="DWU277" s="1"/>
      <c r="DWV277" s="2"/>
      <c r="DWW277" s="1"/>
      <c r="DWX277" s="1"/>
      <c r="DWY277" s="1"/>
      <c r="DWZ277" s="2"/>
      <c r="DXA277" s="1"/>
      <c r="DXB277" s="1"/>
      <c r="DXC277" s="1"/>
      <c r="DXD277" s="2"/>
      <c r="DXE277" s="1"/>
      <c r="DXF277" s="1"/>
      <c r="DXG277" s="1"/>
      <c r="DXH277" s="2"/>
      <c r="DXI277" s="1"/>
      <c r="DXJ277" s="1"/>
      <c r="DXK277" s="1"/>
      <c r="DXL277" s="2"/>
      <c r="DXM277" s="1"/>
      <c r="DXN277" s="1"/>
      <c r="DXO277" s="1"/>
      <c r="DXP277" s="2"/>
      <c r="DXQ277" s="1"/>
      <c r="DXR277" s="1"/>
      <c r="DXS277" s="1"/>
      <c r="DXT277" s="2"/>
      <c r="DXU277" s="1"/>
      <c r="DXV277" s="1"/>
      <c r="DXW277" s="1"/>
      <c r="DXX277" s="2"/>
      <c r="DXY277" s="1"/>
      <c r="DXZ277" s="1"/>
      <c r="DYA277" s="1"/>
      <c r="DYB277" s="2"/>
      <c r="DYC277" s="1"/>
      <c r="DYD277" s="1"/>
      <c r="DYE277" s="1"/>
      <c r="DYF277" s="2"/>
      <c r="DYG277" s="1"/>
      <c r="DYH277" s="1"/>
      <c r="DYI277" s="1"/>
      <c r="DYJ277" s="2"/>
      <c r="DYK277" s="1"/>
      <c r="DYL277" s="1"/>
      <c r="DYM277" s="1"/>
      <c r="DYN277" s="2"/>
      <c r="DYO277" s="1"/>
      <c r="DYP277" s="1"/>
      <c r="DYQ277" s="1"/>
      <c r="DYR277" s="2"/>
      <c r="DYS277" s="1"/>
      <c r="DYT277" s="1"/>
      <c r="DYU277" s="1"/>
      <c r="DYV277" s="2"/>
      <c r="DYW277" s="1"/>
      <c r="DYX277" s="1"/>
      <c r="DYY277" s="1"/>
      <c r="DYZ277" s="2"/>
      <c r="DZA277" s="1"/>
      <c r="DZB277" s="1"/>
      <c r="DZC277" s="1"/>
      <c r="DZD277" s="2"/>
      <c r="DZE277" s="1"/>
      <c r="DZF277" s="1"/>
      <c r="DZG277" s="1"/>
      <c r="DZH277" s="2"/>
      <c r="DZI277" s="1"/>
      <c r="DZJ277" s="1"/>
      <c r="DZK277" s="1"/>
      <c r="DZL277" s="2"/>
      <c r="DZM277" s="1"/>
      <c r="DZN277" s="1"/>
      <c r="DZO277" s="1"/>
      <c r="DZP277" s="2"/>
      <c r="DZQ277" s="1"/>
      <c r="DZR277" s="1"/>
      <c r="DZS277" s="1"/>
      <c r="DZT277" s="2"/>
      <c r="DZU277" s="1"/>
      <c r="DZV277" s="1"/>
      <c r="DZW277" s="1"/>
      <c r="DZX277" s="2"/>
      <c r="DZY277" s="1"/>
      <c r="DZZ277" s="1"/>
      <c r="EAA277" s="1"/>
      <c r="EAB277" s="2"/>
      <c r="EAC277" s="1"/>
      <c r="EAD277" s="1"/>
      <c r="EAE277" s="1"/>
      <c r="EAF277" s="2"/>
      <c r="EAG277" s="1"/>
      <c r="EAH277" s="1"/>
      <c r="EAI277" s="1"/>
      <c r="EAJ277" s="2"/>
      <c r="EAK277" s="1"/>
      <c r="EAL277" s="1"/>
      <c r="EAM277" s="1"/>
      <c r="EAN277" s="2"/>
      <c r="EAO277" s="1"/>
      <c r="EAP277" s="1"/>
      <c r="EAQ277" s="1"/>
      <c r="EAR277" s="2"/>
      <c r="EAS277" s="1"/>
      <c r="EAT277" s="1"/>
      <c r="EAU277" s="1"/>
      <c r="EAV277" s="2"/>
      <c r="EAW277" s="1"/>
      <c r="EAX277" s="1"/>
      <c r="EAY277" s="1"/>
      <c r="EAZ277" s="2"/>
      <c r="EBA277" s="1"/>
      <c r="EBB277" s="1"/>
      <c r="EBC277" s="1"/>
      <c r="EBD277" s="2"/>
      <c r="EBE277" s="1"/>
      <c r="EBF277" s="1"/>
      <c r="EBG277" s="1"/>
      <c r="EBH277" s="2"/>
      <c r="EBI277" s="1"/>
      <c r="EBJ277" s="1"/>
      <c r="EBK277" s="1"/>
      <c r="EBL277" s="2"/>
      <c r="EBM277" s="1"/>
      <c r="EBN277" s="1"/>
      <c r="EBO277" s="1"/>
      <c r="EBP277" s="2"/>
      <c r="EBQ277" s="1"/>
      <c r="EBR277" s="1"/>
      <c r="EBS277" s="1"/>
      <c r="EBT277" s="2"/>
      <c r="EBU277" s="1"/>
      <c r="EBV277" s="1"/>
      <c r="EBW277" s="1"/>
      <c r="EBX277" s="2"/>
      <c r="EBY277" s="1"/>
      <c r="EBZ277" s="1"/>
      <c r="ECA277" s="1"/>
      <c r="ECB277" s="2"/>
      <c r="ECC277" s="1"/>
      <c r="ECD277" s="1"/>
      <c r="ECE277" s="1"/>
      <c r="ECF277" s="2"/>
      <c r="ECG277" s="1"/>
      <c r="ECH277" s="1"/>
      <c r="ECI277" s="1"/>
      <c r="ECJ277" s="2"/>
      <c r="ECK277" s="1"/>
      <c r="ECL277" s="1"/>
      <c r="ECM277" s="1"/>
      <c r="ECN277" s="2"/>
      <c r="ECO277" s="1"/>
      <c r="ECP277" s="1"/>
      <c r="ECQ277" s="1"/>
      <c r="ECR277" s="2"/>
      <c r="ECS277" s="1"/>
      <c r="ECT277" s="1"/>
      <c r="ECU277" s="1"/>
      <c r="ECV277" s="2"/>
      <c r="ECW277" s="1"/>
      <c r="ECX277" s="1"/>
      <c r="ECY277" s="1"/>
      <c r="ECZ277" s="2"/>
      <c r="EDA277" s="1"/>
      <c r="EDB277" s="1"/>
      <c r="EDC277" s="1"/>
      <c r="EDD277" s="2"/>
      <c r="EDE277" s="1"/>
      <c r="EDF277" s="1"/>
      <c r="EDG277" s="1"/>
      <c r="EDH277" s="2"/>
      <c r="EDI277" s="1"/>
      <c r="EDJ277" s="1"/>
      <c r="EDK277" s="1"/>
      <c r="EDL277" s="2"/>
      <c r="EDM277" s="1"/>
      <c r="EDN277" s="1"/>
      <c r="EDO277" s="1"/>
      <c r="EDP277" s="2"/>
      <c r="EDQ277" s="1"/>
      <c r="EDR277" s="1"/>
      <c r="EDS277" s="1"/>
      <c r="EDT277" s="2"/>
      <c r="EDU277" s="1"/>
      <c r="EDV277" s="1"/>
      <c r="EDW277" s="1"/>
      <c r="EDX277" s="2"/>
      <c r="EDY277" s="1"/>
      <c r="EDZ277" s="1"/>
      <c r="EEA277" s="1"/>
      <c r="EEB277" s="2"/>
      <c r="EEC277" s="1"/>
      <c r="EED277" s="1"/>
      <c r="EEE277" s="1"/>
      <c r="EEF277" s="2"/>
      <c r="EEG277" s="1"/>
      <c r="EEH277" s="1"/>
      <c r="EEI277" s="1"/>
      <c r="EEJ277" s="2"/>
      <c r="EEK277" s="1"/>
      <c r="EEL277" s="1"/>
      <c r="EEM277" s="1"/>
      <c r="EEN277" s="2"/>
      <c r="EEO277" s="1"/>
      <c r="EEP277" s="1"/>
      <c r="EEQ277" s="1"/>
      <c r="EER277" s="2"/>
      <c r="EES277" s="1"/>
      <c r="EET277" s="1"/>
      <c r="EEU277" s="1"/>
      <c r="EEV277" s="2"/>
      <c r="EEW277" s="1"/>
      <c r="EEX277" s="1"/>
      <c r="EEY277" s="1"/>
      <c r="EEZ277" s="2"/>
      <c r="EFA277" s="1"/>
      <c r="EFB277" s="1"/>
      <c r="EFC277" s="1"/>
      <c r="EFD277" s="2"/>
      <c r="EFE277" s="1"/>
      <c r="EFF277" s="1"/>
      <c r="EFG277" s="1"/>
      <c r="EFH277" s="2"/>
      <c r="EFI277" s="1"/>
      <c r="EFJ277" s="1"/>
      <c r="EFK277" s="1"/>
      <c r="EFL277" s="2"/>
      <c r="EFM277" s="1"/>
      <c r="EFN277" s="1"/>
      <c r="EFO277" s="1"/>
      <c r="EFP277" s="2"/>
      <c r="EFQ277" s="1"/>
      <c r="EFR277" s="1"/>
      <c r="EFS277" s="1"/>
      <c r="EFT277" s="2"/>
      <c r="EFU277" s="1"/>
      <c r="EFV277" s="1"/>
      <c r="EFW277" s="1"/>
      <c r="EFX277" s="2"/>
      <c r="EFY277" s="1"/>
      <c r="EFZ277" s="1"/>
      <c r="EGA277" s="1"/>
      <c r="EGB277" s="2"/>
      <c r="EGC277" s="1"/>
      <c r="EGD277" s="1"/>
      <c r="EGE277" s="1"/>
      <c r="EGF277" s="2"/>
      <c r="EGG277" s="1"/>
      <c r="EGH277" s="1"/>
      <c r="EGI277" s="1"/>
      <c r="EGJ277" s="2"/>
      <c r="EGK277" s="1"/>
      <c r="EGL277" s="1"/>
      <c r="EGM277" s="1"/>
      <c r="EGN277" s="2"/>
      <c r="EGO277" s="1"/>
      <c r="EGP277" s="1"/>
      <c r="EGQ277" s="1"/>
      <c r="EGR277" s="2"/>
      <c r="EGS277" s="1"/>
      <c r="EGT277" s="1"/>
      <c r="EGU277" s="1"/>
      <c r="EGV277" s="2"/>
      <c r="EGW277" s="1"/>
      <c r="EGX277" s="1"/>
      <c r="EGY277" s="1"/>
      <c r="EGZ277" s="2"/>
      <c r="EHA277" s="1"/>
      <c r="EHB277" s="1"/>
      <c r="EHC277" s="1"/>
      <c r="EHD277" s="2"/>
      <c r="EHE277" s="1"/>
      <c r="EHF277" s="1"/>
      <c r="EHG277" s="1"/>
      <c r="EHH277" s="2"/>
      <c r="EHI277" s="1"/>
      <c r="EHJ277" s="1"/>
      <c r="EHK277" s="1"/>
      <c r="EHL277" s="2"/>
      <c r="EHM277" s="1"/>
      <c r="EHN277" s="1"/>
      <c r="EHO277" s="1"/>
      <c r="EHP277" s="2"/>
      <c r="EHQ277" s="1"/>
      <c r="EHR277" s="1"/>
      <c r="EHS277" s="1"/>
      <c r="EHT277" s="2"/>
      <c r="EHU277" s="1"/>
      <c r="EHV277" s="1"/>
      <c r="EHW277" s="1"/>
      <c r="EHX277" s="2"/>
      <c r="EHY277" s="1"/>
      <c r="EHZ277" s="1"/>
      <c r="EIA277" s="1"/>
      <c r="EIB277" s="2"/>
      <c r="EIC277" s="1"/>
      <c r="EID277" s="1"/>
      <c r="EIE277" s="1"/>
      <c r="EIF277" s="2"/>
      <c r="EIG277" s="1"/>
      <c r="EIH277" s="1"/>
      <c r="EII277" s="1"/>
      <c r="EIJ277" s="2"/>
      <c r="EIK277" s="1"/>
      <c r="EIL277" s="1"/>
      <c r="EIM277" s="1"/>
      <c r="EIN277" s="2"/>
      <c r="EIO277" s="1"/>
      <c r="EIP277" s="1"/>
      <c r="EIQ277" s="1"/>
      <c r="EIR277" s="2"/>
      <c r="EIS277" s="1"/>
      <c r="EIT277" s="1"/>
      <c r="EIU277" s="1"/>
      <c r="EIV277" s="2"/>
      <c r="EIW277" s="1"/>
      <c r="EIX277" s="1"/>
      <c r="EIY277" s="1"/>
      <c r="EIZ277" s="2"/>
      <c r="EJA277" s="1"/>
      <c r="EJB277" s="1"/>
      <c r="EJC277" s="1"/>
      <c r="EJD277" s="2"/>
      <c r="EJE277" s="1"/>
      <c r="EJF277" s="1"/>
      <c r="EJG277" s="1"/>
      <c r="EJH277" s="2"/>
      <c r="EJI277" s="1"/>
      <c r="EJJ277" s="1"/>
      <c r="EJK277" s="1"/>
      <c r="EJL277" s="2"/>
      <c r="EJM277" s="1"/>
      <c r="EJN277" s="1"/>
      <c r="EJO277" s="1"/>
      <c r="EJP277" s="2"/>
      <c r="EJQ277" s="1"/>
      <c r="EJR277" s="1"/>
      <c r="EJS277" s="1"/>
      <c r="EJT277" s="2"/>
      <c r="EJU277" s="1"/>
      <c r="EJV277" s="1"/>
      <c r="EJW277" s="1"/>
      <c r="EJX277" s="2"/>
      <c r="EJY277" s="1"/>
      <c r="EJZ277" s="1"/>
      <c r="EKA277" s="1"/>
      <c r="EKB277" s="2"/>
      <c r="EKC277" s="1"/>
      <c r="EKD277" s="1"/>
      <c r="EKE277" s="1"/>
      <c r="EKF277" s="2"/>
      <c r="EKG277" s="1"/>
      <c r="EKH277" s="1"/>
      <c r="EKI277" s="1"/>
      <c r="EKJ277" s="2"/>
      <c r="EKK277" s="1"/>
      <c r="EKL277" s="1"/>
      <c r="EKM277" s="1"/>
      <c r="EKN277" s="2"/>
      <c r="EKO277" s="1"/>
      <c r="EKP277" s="1"/>
      <c r="EKQ277" s="1"/>
      <c r="EKR277" s="2"/>
      <c r="EKS277" s="1"/>
      <c r="EKT277" s="1"/>
      <c r="EKU277" s="1"/>
      <c r="EKV277" s="2"/>
      <c r="EKW277" s="1"/>
      <c r="EKX277" s="1"/>
      <c r="EKY277" s="1"/>
      <c r="EKZ277" s="2"/>
      <c r="ELA277" s="1"/>
      <c r="ELB277" s="1"/>
      <c r="ELC277" s="1"/>
      <c r="ELD277" s="2"/>
      <c r="ELE277" s="1"/>
      <c r="ELF277" s="1"/>
      <c r="ELG277" s="1"/>
      <c r="ELH277" s="2"/>
      <c r="ELI277" s="1"/>
      <c r="ELJ277" s="1"/>
      <c r="ELK277" s="1"/>
      <c r="ELL277" s="2"/>
      <c r="ELM277" s="1"/>
      <c r="ELN277" s="1"/>
      <c r="ELO277" s="1"/>
      <c r="ELP277" s="2"/>
      <c r="ELQ277" s="1"/>
      <c r="ELR277" s="1"/>
      <c r="ELS277" s="1"/>
      <c r="ELT277" s="2"/>
      <c r="ELU277" s="1"/>
      <c r="ELV277" s="1"/>
      <c r="ELW277" s="1"/>
      <c r="ELX277" s="2"/>
      <c r="ELY277" s="1"/>
      <c r="ELZ277" s="1"/>
      <c r="EMA277" s="1"/>
      <c r="EMB277" s="2"/>
      <c r="EMC277" s="1"/>
      <c r="EMD277" s="1"/>
      <c r="EME277" s="1"/>
      <c r="EMF277" s="2"/>
      <c r="EMG277" s="1"/>
      <c r="EMH277" s="1"/>
      <c r="EMI277" s="1"/>
      <c r="EMJ277" s="2"/>
      <c r="EMK277" s="1"/>
      <c r="EML277" s="1"/>
      <c r="EMM277" s="1"/>
      <c r="EMN277" s="2"/>
      <c r="EMO277" s="1"/>
      <c r="EMP277" s="1"/>
      <c r="EMQ277" s="1"/>
      <c r="EMR277" s="2"/>
      <c r="EMS277" s="1"/>
      <c r="EMT277" s="1"/>
      <c r="EMU277" s="1"/>
      <c r="EMV277" s="2"/>
      <c r="EMW277" s="1"/>
      <c r="EMX277" s="1"/>
      <c r="EMY277" s="1"/>
      <c r="EMZ277" s="2"/>
      <c r="ENA277" s="1"/>
      <c r="ENB277" s="1"/>
      <c r="ENC277" s="1"/>
      <c r="END277" s="2"/>
      <c r="ENE277" s="1"/>
      <c r="ENF277" s="1"/>
      <c r="ENG277" s="1"/>
      <c r="ENH277" s="2"/>
      <c r="ENI277" s="1"/>
      <c r="ENJ277" s="1"/>
      <c r="ENK277" s="1"/>
      <c r="ENL277" s="2"/>
      <c r="ENM277" s="1"/>
      <c r="ENN277" s="1"/>
      <c r="ENO277" s="1"/>
      <c r="ENP277" s="2"/>
      <c r="ENQ277" s="1"/>
      <c r="ENR277" s="1"/>
      <c r="ENS277" s="1"/>
      <c r="ENT277" s="2"/>
      <c r="ENU277" s="1"/>
      <c r="ENV277" s="1"/>
      <c r="ENW277" s="1"/>
      <c r="ENX277" s="2"/>
      <c r="ENY277" s="1"/>
      <c r="ENZ277" s="1"/>
      <c r="EOA277" s="1"/>
      <c r="EOB277" s="2"/>
      <c r="EOC277" s="1"/>
      <c r="EOD277" s="1"/>
      <c r="EOE277" s="1"/>
      <c r="EOF277" s="2"/>
      <c r="EOG277" s="1"/>
      <c r="EOH277" s="1"/>
      <c r="EOI277" s="1"/>
      <c r="EOJ277" s="2"/>
      <c r="EOK277" s="1"/>
      <c r="EOL277" s="1"/>
      <c r="EOM277" s="1"/>
      <c r="EON277" s="2"/>
      <c r="EOO277" s="1"/>
      <c r="EOP277" s="1"/>
      <c r="EOQ277" s="1"/>
      <c r="EOR277" s="2"/>
      <c r="EOS277" s="1"/>
      <c r="EOT277" s="1"/>
      <c r="EOU277" s="1"/>
      <c r="EOV277" s="2"/>
      <c r="EOW277" s="1"/>
      <c r="EOX277" s="1"/>
      <c r="EOY277" s="1"/>
      <c r="EOZ277" s="2"/>
      <c r="EPA277" s="1"/>
      <c r="EPB277" s="1"/>
      <c r="EPC277" s="1"/>
      <c r="EPD277" s="2"/>
      <c r="EPE277" s="1"/>
      <c r="EPF277" s="1"/>
      <c r="EPG277" s="1"/>
      <c r="EPH277" s="2"/>
      <c r="EPI277" s="1"/>
      <c r="EPJ277" s="1"/>
      <c r="EPK277" s="1"/>
      <c r="EPL277" s="2"/>
      <c r="EPM277" s="1"/>
      <c r="EPN277" s="1"/>
      <c r="EPO277" s="1"/>
      <c r="EPP277" s="2"/>
      <c r="EPQ277" s="1"/>
      <c r="EPR277" s="1"/>
      <c r="EPS277" s="1"/>
      <c r="EPT277" s="2"/>
      <c r="EPU277" s="1"/>
      <c r="EPV277" s="1"/>
      <c r="EPW277" s="1"/>
      <c r="EPX277" s="2"/>
      <c r="EPY277" s="1"/>
      <c r="EPZ277" s="1"/>
      <c r="EQA277" s="1"/>
      <c r="EQB277" s="2"/>
      <c r="EQC277" s="1"/>
      <c r="EQD277" s="1"/>
      <c r="EQE277" s="1"/>
      <c r="EQF277" s="2"/>
      <c r="EQG277" s="1"/>
      <c r="EQH277" s="1"/>
      <c r="EQI277" s="1"/>
      <c r="EQJ277" s="2"/>
      <c r="EQK277" s="1"/>
      <c r="EQL277" s="1"/>
      <c r="EQM277" s="1"/>
      <c r="EQN277" s="2"/>
      <c r="EQO277" s="1"/>
      <c r="EQP277" s="1"/>
      <c r="EQQ277" s="1"/>
      <c r="EQR277" s="2"/>
      <c r="EQS277" s="1"/>
      <c r="EQT277" s="1"/>
      <c r="EQU277" s="1"/>
      <c r="EQV277" s="2"/>
      <c r="EQW277" s="1"/>
      <c r="EQX277" s="1"/>
      <c r="EQY277" s="1"/>
      <c r="EQZ277" s="2"/>
      <c r="ERA277" s="1"/>
      <c r="ERB277" s="1"/>
      <c r="ERC277" s="1"/>
      <c r="ERD277" s="2"/>
      <c r="ERE277" s="1"/>
      <c r="ERF277" s="1"/>
      <c r="ERG277" s="1"/>
      <c r="ERH277" s="2"/>
      <c r="ERI277" s="1"/>
      <c r="ERJ277" s="1"/>
      <c r="ERK277" s="1"/>
      <c r="ERL277" s="2"/>
      <c r="ERM277" s="1"/>
      <c r="ERN277" s="1"/>
      <c r="ERO277" s="1"/>
      <c r="ERP277" s="2"/>
      <c r="ERQ277" s="1"/>
      <c r="ERR277" s="1"/>
      <c r="ERS277" s="1"/>
      <c r="ERT277" s="2"/>
      <c r="ERU277" s="1"/>
      <c r="ERV277" s="1"/>
      <c r="ERW277" s="1"/>
      <c r="ERX277" s="2"/>
      <c r="ERY277" s="1"/>
      <c r="ERZ277" s="1"/>
      <c r="ESA277" s="1"/>
      <c r="ESB277" s="2"/>
      <c r="ESC277" s="1"/>
      <c r="ESD277" s="1"/>
      <c r="ESE277" s="1"/>
      <c r="ESF277" s="2"/>
      <c r="ESG277" s="1"/>
      <c r="ESH277" s="1"/>
      <c r="ESI277" s="1"/>
      <c r="ESJ277" s="2"/>
      <c r="ESK277" s="1"/>
      <c r="ESL277" s="1"/>
      <c r="ESM277" s="1"/>
      <c r="ESN277" s="2"/>
      <c r="ESO277" s="1"/>
      <c r="ESP277" s="1"/>
      <c r="ESQ277" s="1"/>
      <c r="ESR277" s="2"/>
      <c r="ESS277" s="1"/>
      <c r="EST277" s="1"/>
      <c r="ESU277" s="1"/>
      <c r="ESV277" s="2"/>
      <c r="ESW277" s="1"/>
      <c r="ESX277" s="1"/>
      <c r="ESY277" s="1"/>
      <c r="ESZ277" s="2"/>
      <c r="ETA277" s="1"/>
      <c r="ETB277" s="1"/>
      <c r="ETC277" s="1"/>
      <c r="ETD277" s="2"/>
      <c r="ETE277" s="1"/>
      <c r="ETF277" s="1"/>
      <c r="ETG277" s="1"/>
      <c r="ETH277" s="2"/>
      <c r="ETI277" s="1"/>
      <c r="ETJ277" s="1"/>
      <c r="ETK277" s="1"/>
      <c r="ETL277" s="2"/>
      <c r="ETM277" s="1"/>
      <c r="ETN277" s="1"/>
      <c r="ETO277" s="1"/>
      <c r="ETP277" s="2"/>
      <c r="ETQ277" s="1"/>
      <c r="ETR277" s="1"/>
      <c r="ETS277" s="1"/>
      <c r="ETT277" s="2"/>
      <c r="ETU277" s="1"/>
      <c r="ETV277" s="1"/>
      <c r="ETW277" s="1"/>
      <c r="ETX277" s="2"/>
      <c r="ETY277" s="1"/>
      <c r="ETZ277" s="1"/>
      <c r="EUA277" s="1"/>
      <c r="EUB277" s="2"/>
      <c r="EUC277" s="1"/>
      <c r="EUD277" s="1"/>
      <c r="EUE277" s="1"/>
      <c r="EUF277" s="2"/>
      <c r="EUG277" s="1"/>
      <c r="EUH277" s="1"/>
      <c r="EUI277" s="1"/>
      <c r="EUJ277" s="2"/>
      <c r="EUK277" s="1"/>
      <c r="EUL277" s="1"/>
      <c r="EUM277" s="1"/>
      <c r="EUN277" s="2"/>
      <c r="EUO277" s="1"/>
      <c r="EUP277" s="1"/>
      <c r="EUQ277" s="1"/>
      <c r="EUR277" s="2"/>
      <c r="EUS277" s="1"/>
      <c r="EUT277" s="1"/>
      <c r="EUU277" s="1"/>
      <c r="EUV277" s="2"/>
      <c r="EUW277" s="1"/>
      <c r="EUX277" s="1"/>
      <c r="EUY277" s="1"/>
      <c r="EUZ277" s="2"/>
      <c r="EVA277" s="1"/>
      <c r="EVB277" s="1"/>
      <c r="EVC277" s="1"/>
      <c r="EVD277" s="2"/>
      <c r="EVE277" s="1"/>
      <c r="EVF277" s="1"/>
      <c r="EVG277" s="1"/>
      <c r="EVH277" s="2"/>
      <c r="EVI277" s="1"/>
      <c r="EVJ277" s="1"/>
      <c r="EVK277" s="1"/>
      <c r="EVL277" s="2"/>
      <c r="EVM277" s="1"/>
      <c r="EVN277" s="1"/>
      <c r="EVO277" s="1"/>
      <c r="EVP277" s="2"/>
      <c r="EVQ277" s="1"/>
      <c r="EVR277" s="1"/>
      <c r="EVS277" s="1"/>
      <c r="EVT277" s="2"/>
      <c r="EVU277" s="1"/>
      <c r="EVV277" s="1"/>
      <c r="EVW277" s="1"/>
      <c r="EVX277" s="2"/>
      <c r="EVY277" s="1"/>
      <c r="EVZ277" s="1"/>
      <c r="EWA277" s="1"/>
      <c r="EWB277" s="2"/>
      <c r="EWC277" s="1"/>
      <c r="EWD277" s="1"/>
      <c r="EWE277" s="1"/>
      <c r="EWF277" s="2"/>
      <c r="EWG277" s="1"/>
      <c r="EWH277" s="1"/>
      <c r="EWI277" s="1"/>
      <c r="EWJ277" s="2"/>
      <c r="EWK277" s="1"/>
      <c r="EWL277" s="1"/>
      <c r="EWM277" s="1"/>
      <c r="EWN277" s="2"/>
      <c r="EWO277" s="1"/>
      <c r="EWP277" s="1"/>
      <c r="EWQ277" s="1"/>
      <c r="EWR277" s="2"/>
      <c r="EWS277" s="1"/>
      <c r="EWT277" s="1"/>
      <c r="EWU277" s="1"/>
      <c r="EWV277" s="2"/>
      <c r="EWW277" s="1"/>
      <c r="EWX277" s="1"/>
      <c r="EWY277" s="1"/>
      <c r="EWZ277" s="2"/>
      <c r="EXA277" s="1"/>
      <c r="EXB277" s="1"/>
      <c r="EXC277" s="1"/>
      <c r="EXD277" s="2"/>
      <c r="EXE277" s="1"/>
      <c r="EXF277" s="1"/>
      <c r="EXG277" s="1"/>
      <c r="EXH277" s="2"/>
      <c r="EXI277" s="1"/>
      <c r="EXJ277" s="1"/>
      <c r="EXK277" s="1"/>
      <c r="EXL277" s="2"/>
      <c r="EXM277" s="1"/>
      <c r="EXN277" s="1"/>
      <c r="EXO277" s="1"/>
      <c r="EXP277" s="2"/>
      <c r="EXQ277" s="1"/>
      <c r="EXR277" s="1"/>
      <c r="EXS277" s="1"/>
      <c r="EXT277" s="2"/>
      <c r="EXU277" s="1"/>
      <c r="EXV277" s="1"/>
      <c r="EXW277" s="1"/>
      <c r="EXX277" s="2"/>
      <c r="EXY277" s="1"/>
      <c r="EXZ277" s="1"/>
      <c r="EYA277" s="1"/>
      <c r="EYB277" s="2"/>
      <c r="EYC277" s="1"/>
      <c r="EYD277" s="1"/>
      <c r="EYE277" s="1"/>
      <c r="EYF277" s="2"/>
      <c r="EYG277" s="1"/>
      <c r="EYH277" s="1"/>
      <c r="EYI277" s="1"/>
      <c r="EYJ277" s="2"/>
      <c r="EYK277" s="1"/>
      <c r="EYL277" s="1"/>
      <c r="EYM277" s="1"/>
      <c r="EYN277" s="2"/>
      <c r="EYO277" s="1"/>
      <c r="EYP277" s="1"/>
      <c r="EYQ277" s="1"/>
      <c r="EYR277" s="2"/>
      <c r="EYS277" s="1"/>
      <c r="EYT277" s="1"/>
      <c r="EYU277" s="1"/>
      <c r="EYV277" s="2"/>
      <c r="EYW277" s="1"/>
      <c r="EYX277" s="1"/>
      <c r="EYY277" s="1"/>
      <c r="EYZ277" s="2"/>
      <c r="EZA277" s="1"/>
      <c r="EZB277" s="1"/>
      <c r="EZC277" s="1"/>
      <c r="EZD277" s="2"/>
      <c r="EZE277" s="1"/>
      <c r="EZF277" s="1"/>
      <c r="EZG277" s="1"/>
      <c r="EZH277" s="2"/>
      <c r="EZI277" s="1"/>
      <c r="EZJ277" s="1"/>
      <c r="EZK277" s="1"/>
      <c r="EZL277" s="2"/>
      <c r="EZM277" s="1"/>
      <c r="EZN277" s="1"/>
      <c r="EZO277" s="1"/>
      <c r="EZP277" s="2"/>
      <c r="EZQ277" s="1"/>
      <c r="EZR277" s="1"/>
      <c r="EZS277" s="1"/>
      <c r="EZT277" s="2"/>
      <c r="EZU277" s="1"/>
      <c r="EZV277" s="1"/>
      <c r="EZW277" s="1"/>
      <c r="EZX277" s="2"/>
      <c r="EZY277" s="1"/>
      <c r="EZZ277" s="1"/>
      <c r="FAA277" s="1"/>
      <c r="FAB277" s="2"/>
      <c r="FAC277" s="1"/>
      <c r="FAD277" s="1"/>
      <c r="FAE277" s="1"/>
      <c r="FAF277" s="2"/>
      <c r="FAG277" s="1"/>
      <c r="FAH277" s="1"/>
      <c r="FAI277" s="1"/>
      <c r="FAJ277" s="2"/>
      <c r="FAK277" s="1"/>
      <c r="FAL277" s="1"/>
      <c r="FAM277" s="1"/>
      <c r="FAN277" s="2"/>
      <c r="FAO277" s="1"/>
      <c r="FAP277" s="1"/>
      <c r="FAQ277" s="1"/>
      <c r="FAR277" s="2"/>
      <c r="FAS277" s="1"/>
      <c r="FAT277" s="1"/>
      <c r="FAU277" s="1"/>
      <c r="FAV277" s="2"/>
      <c r="FAW277" s="1"/>
      <c r="FAX277" s="1"/>
      <c r="FAY277" s="1"/>
      <c r="FAZ277" s="2"/>
      <c r="FBA277" s="1"/>
      <c r="FBB277" s="1"/>
      <c r="FBC277" s="1"/>
      <c r="FBD277" s="2"/>
      <c r="FBE277" s="1"/>
      <c r="FBF277" s="1"/>
      <c r="FBG277" s="1"/>
      <c r="FBH277" s="2"/>
      <c r="FBI277" s="1"/>
      <c r="FBJ277" s="1"/>
      <c r="FBK277" s="1"/>
      <c r="FBL277" s="2"/>
      <c r="FBM277" s="1"/>
      <c r="FBN277" s="1"/>
      <c r="FBO277" s="1"/>
      <c r="FBP277" s="2"/>
      <c r="FBQ277" s="1"/>
      <c r="FBR277" s="1"/>
      <c r="FBS277" s="1"/>
      <c r="FBT277" s="2"/>
      <c r="FBU277" s="1"/>
      <c r="FBV277" s="1"/>
      <c r="FBW277" s="1"/>
      <c r="FBX277" s="2"/>
      <c r="FBY277" s="1"/>
      <c r="FBZ277" s="1"/>
      <c r="FCA277" s="1"/>
      <c r="FCB277" s="2"/>
      <c r="FCC277" s="1"/>
      <c r="FCD277" s="1"/>
      <c r="FCE277" s="1"/>
      <c r="FCF277" s="2"/>
      <c r="FCG277" s="1"/>
      <c r="FCH277" s="1"/>
      <c r="FCI277" s="1"/>
      <c r="FCJ277" s="2"/>
      <c r="FCK277" s="1"/>
      <c r="FCL277" s="1"/>
      <c r="FCM277" s="1"/>
      <c r="FCN277" s="2"/>
      <c r="FCO277" s="1"/>
      <c r="FCP277" s="1"/>
      <c r="FCQ277" s="1"/>
      <c r="FCR277" s="2"/>
      <c r="FCS277" s="1"/>
      <c r="FCT277" s="1"/>
      <c r="FCU277" s="1"/>
      <c r="FCV277" s="2"/>
      <c r="FCW277" s="1"/>
      <c r="FCX277" s="1"/>
      <c r="FCY277" s="1"/>
      <c r="FCZ277" s="2"/>
      <c r="FDA277" s="1"/>
      <c r="FDB277" s="1"/>
      <c r="FDC277" s="1"/>
      <c r="FDD277" s="2"/>
      <c r="FDE277" s="1"/>
      <c r="FDF277" s="1"/>
      <c r="FDG277" s="1"/>
      <c r="FDH277" s="2"/>
      <c r="FDI277" s="1"/>
      <c r="FDJ277" s="1"/>
      <c r="FDK277" s="1"/>
      <c r="FDL277" s="2"/>
      <c r="FDM277" s="1"/>
      <c r="FDN277" s="1"/>
      <c r="FDO277" s="1"/>
      <c r="FDP277" s="2"/>
      <c r="FDQ277" s="1"/>
      <c r="FDR277" s="1"/>
      <c r="FDS277" s="1"/>
      <c r="FDT277" s="2"/>
      <c r="FDU277" s="1"/>
      <c r="FDV277" s="1"/>
      <c r="FDW277" s="1"/>
      <c r="FDX277" s="2"/>
      <c r="FDY277" s="1"/>
      <c r="FDZ277" s="1"/>
      <c r="FEA277" s="1"/>
      <c r="FEB277" s="2"/>
      <c r="FEC277" s="1"/>
      <c r="FED277" s="1"/>
      <c r="FEE277" s="1"/>
      <c r="FEF277" s="2"/>
      <c r="FEG277" s="1"/>
      <c r="FEH277" s="1"/>
      <c r="FEI277" s="1"/>
      <c r="FEJ277" s="2"/>
      <c r="FEK277" s="1"/>
      <c r="FEL277" s="1"/>
      <c r="FEM277" s="1"/>
      <c r="FEN277" s="2"/>
      <c r="FEO277" s="1"/>
      <c r="FEP277" s="1"/>
      <c r="FEQ277" s="1"/>
      <c r="FER277" s="2"/>
      <c r="FES277" s="1"/>
      <c r="FET277" s="1"/>
      <c r="FEU277" s="1"/>
      <c r="FEV277" s="2"/>
      <c r="FEW277" s="1"/>
      <c r="FEX277" s="1"/>
      <c r="FEY277" s="1"/>
      <c r="FEZ277" s="2"/>
      <c r="FFA277" s="1"/>
      <c r="FFB277" s="1"/>
      <c r="FFC277" s="1"/>
      <c r="FFD277" s="2"/>
      <c r="FFE277" s="1"/>
      <c r="FFF277" s="1"/>
      <c r="FFG277" s="1"/>
      <c r="FFH277" s="2"/>
      <c r="FFI277" s="1"/>
      <c r="FFJ277" s="1"/>
      <c r="FFK277" s="1"/>
      <c r="FFL277" s="2"/>
      <c r="FFM277" s="1"/>
      <c r="FFN277" s="1"/>
      <c r="FFO277" s="1"/>
      <c r="FFP277" s="2"/>
      <c r="FFQ277" s="1"/>
      <c r="FFR277" s="1"/>
      <c r="FFS277" s="1"/>
      <c r="FFT277" s="2"/>
      <c r="FFU277" s="1"/>
      <c r="FFV277" s="1"/>
      <c r="FFW277" s="1"/>
      <c r="FFX277" s="2"/>
      <c r="FFY277" s="1"/>
      <c r="FFZ277" s="1"/>
      <c r="FGA277" s="1"/>
      <c r="FGB277" s="2"/>
      <c r="FGC277" s="1"/>
      <c r="FGD277" s="1"/>
      <c r="FGE277" s="1"/>
      <c r="FGF277" s="2"/>
      <c r="FGG277" s="1"/>
      <c r="FGH277" s="1"/>
      <c r="FGI277" s="1"/>
      <c r="FGJ277" s="2"/>
      <c r="FGK277" s="1"/>
      <c r="FGL277" s="1"/>
      <c r="FGM277" s="1"/>
      <c r="FGN277" s="2"/>
      <c r="FGO277" s="1"/>
      <c r="FGP277" s="1"/>
      <c r="FGQ277" s="1"/>
      <c r="FGR277" s="2"/>
      <c r="FGS277" s="1"/>
      <c r="FGT277" s="1"/>
      <c r="FGU277" s="1"/>
      <c r="FGV277" s="2"/>
      <c r="FGW277" s="1"/>
      <c r="FGX277" s="1"/>
      <c r="FGY277" s="1"/>
      <c r="FGZ277" s="2"/>
      <c r="FHA277" s="1"/>
      <c r="FHB277" s="1"/>
      <c r="FHC277" s="1"/>
      <c r="FHD277" s="2"/>
      <c r="FHE277" s="1"/>
      <c r="FHF277" s="1"/>
      <c r="FHG277" s="1"/>
      <c r="FHH277" s="2"/>
      <c r="FHI277" s="1"/>
      <c r="FHJ277" s="1"/>
      <c r="FHK277" s="1"/>
      <c r="FHL277" s="2"/>
      <c r="FHM277" s="1"/>
      <c r="FHN277" s="1"/>
      <c r="FHO277" s="1"/>
      <c r="FHP277" s="2"/>
      <c r="FHQ277" s="1"/>
      <c r="FHR277" s="1"/>
      <c r="FHS277" s="1"/>
      <c r="FHT277" s="2"/>
      <c r="FHU277" s="1"/>
      <c r="FHV277" s="1"/>
      <c r="FHW277" s="1"/>
      <c r="FHX277" s="2"/>
      <c r="FHY277" s="1"/>
      <c r="FHZ277" s="1"/>
      <c r="FIA277" s="1"/>
      <c r="FIB277" s="2"/>
      <c r="FIC277" s="1"/>
      <c r="FID277" s="1"/>
      <c r="FIE277" s="1"/>
      <c r="FIF277" s="2"/>
      <c r="FIG277" s="1"/>
      <c r="FIH277" s="1"/>
      <c r="FII277" s="1"/>
      <c r="FIJ277" s="2"/>
      <c r="FIK277" s="1"/>
      <c r="FIL277" s="1"/>
      <c r="FIM277" s="1"/>
      <c r="FIN277" s="2"/>
      <c r="FIO277" s="1"/>
      <c r="FIP277" s="1"/>
      <c r="FIQ277" s="1"/>
      <c r="FIR277" s="2"/>
      <c r="FIS277" s="1"/>
      <c r="FIT277" s="1"/>
      <c r="FIU277" s="1"/>
      <c r="FIV277" s="2"/>
      <c r="FIW277" s="1"/>
      <c r="FIX277" s="1"/>
      <c r="FIY277" s="1"/>
      <c r="FIZ277" s="2"/>
      <c r="FJA277" s="1"/>
      <c r="FJB277" s="1"/>
      <c r="FJC277" s="1"/>
      <c r="FJD277" s="2"/>
      <c r="FJE277" s="1"/>
      <c r="FJF277" s="1"/>
      <c r="FJG277" s="1"/>
      <c r="FJH277" s="2"/>
      <c r="FJI277" s="1"/>
      <c r="FJJ277" s="1"/>
      <c r="FJK277" s="1"/>
      <c r="FJL277" s="2"/>
      <c r="FJM277" s="1"/>
      <c r="FJN277" s="1"/>
      <c r="FJO277" s="1"/>
      <c r="FJP277" s="2"/>
      <c r="FJQ277" s="1"/>
      <c r="FJR277" s="1"/>
      <c r="FJS277" s="1"/>
      <c r="FJT277" s="2"/>
      <c r="FJU277" s="1"/>
      <c r="FJV277" s="1"/>
      <c r="FJW277" s="1"/>
      <c r="FJX277" s="2"/>
      <c r="FJY277" s="1"/>
      <c r="FJZ277" s="1"/>
      <c r="FKA277" s="1"/>
      <c r="FKB277" s="2"/>
      <c r="FKC277" s="1"/>
      <c r="FKD277" s="1"/>
      <c r="FKE277" s="1"/>
      <c r="FKF277" s="2"/>
      <c r="FKG277" s="1"/>
      <c r="FKH277" s="1"/>
      <c r="FKI277" s="1"/>
      <c r="FKJ277" s="2"/>
      <c r="FKK277" s="1"/>
      <c r="FKL277" s="1"/>
      <c r="FKM277" s="1"/>
      <c r="FKN277" s="2"/>
      <c r="FKO277" s="1"/>
      <c r="FKP277" s="1"/>
      <c r="FKQ277" s="1"/>
      <c r="FKR277" s="2"/>
      <c r="FKS277" s="1"/>
      <c r="FKT277" s="1"/>
      <c r="FKU277" s="1"/>
      <c r="FKV277" s="2"/>
      <c r="FKW277" s="1"/>
      <c r="FKX277" s="1"/>
      <c r="FKY277" s="1"/>
      <c r="FKZ277" s="2"/>
      <c r="FLA277" s="1"/>
      <c r="FLB277" s="1"/>
      <c r="FLC277" s="1"/>
      <c r="FLD277" s="2"/>
      <c r="FLE277" s="1"/>
      <c r="FLF277" s="1"/>
      <c r="FLG277" s="1"/>
      <c r="FLH277" s="2"/>
      <c r="FLI277" s="1"/>
      <c r="FLJ277" s="1"/>
      <c r="FLK277" s="1"/>
      <c r="FLL277" s="2"/>
      <c r="FLM277" s="1"/>
      <c r="FLN277" s="1"/>
      <c r="FLO277" s="1"/>
      <c r="FLP277" s="2"/>
      <c r="FLQ277" s="1"/>
      <c r="FLR277" s="1"/>
      <c r="FLS277" s="1"/>
      <c r="FLT277" s="2"/>
      <c r="FLU277" s="1"/>
      <c r="FLV277" s="1"/>
      <c r="FLW277" s="1"/>
      <c r="FLX277" s="2"/>
      <c r="FLY277" s="1"/>
      <c r="FLZ277" s="1"/>
      <c r="FMA277" s="1"/>
      <c r="FMB277" s="2"/>
      <c r="FMC277" s="1"/>
      <c r="FMD277" s="1"/>
      <c r="FME277" s="1"/>
      <c r="FMF277" s="2"/>
      <c r="FMG277" s="1"/>
      <c r="FMH277" s="1"/>
      <c r="FMI277" s="1"/>
      <c r="FMJ277" s="2"/>
      <c r="FMK277" s="1"/>
      <c r="FML277" s="1"/>
      <c r="FMM277" s="1"/>
      <c r="FMN277" s="2"/>
      <c r="FMO277" s="1"/>
      <c r="FMP277" s="1"/>
      <c r="FMQ277" s="1"/>
      <c r="FMR277" s="2"/>
      <c r="FMS277" s="1"/>
      <c r="FMT277" s="1"/>
      <c r="FMU277" s="1"/>
      <c r="FMV277" s="2"/>
      <c r="FMW277" s="1"/>
      <c r="FMX277" s="1"/>
      <c r="FMY277" s="1"/>
      <c r="FMZ277" s="2"/>
      <c r="FNA277" s="1"/>
      <c r="FNB277" s="1"/>
      <c r="FNC277" s="1"/>
      <c r="FND277" s="2"/>
      <c r="FNE277" s="1"/>
      <c r="FNF277" s="1"/>
      <c r="FNG277" s="1"/>
      <c r="FNH277" s="2"/>
      <c r="FNI277" s="1"/>
      <c r="FNJ277" s="1"/>
      <c r="FNK277" s="1"/>
      <c r="FNL277" s="2"/>
      <c r="FNM277" s="1"/>
      <c r="FNN277" s="1"/>
      <c r="FNO277" s="1"/>
      <c r="FNP277" s="2"/>
      <c r="FNQ277" s="1"/>
      <c r="FNR277" s="1"/>
      <c r="FNS277" s="1"/>
      <c r="FNT277" s="2"/>
      <c r="FNU277" s="1"/>
      <c r="FNV277" s="1"/>
      <c r="FNW277" s="1"/>
      <c r="FNX277" s="2"/>
      <c r="FNY277" s="1"/>
      <c r="FNZ277" s="1"/>
      <c r="FOA277" s="1"/>
      <c r="FOB277" s="2"/>
      <c r="FOC277" s="1"/>
      <c r="FOD277" s="1"/>
      <c r="FOE277" s="1"/>
      <c r="FOF277" s="2"/>
      <c r="FOG277" s="1"/>
      <c r="FOH277" s="1"/>
      <c r="FOI277" s="1"/>
      <c r="FOJ277" s="2"/>
      <c r="FOK277" s="1"/>
      <c r="FOL277" s="1"/>
      <c r="FOM277" s="1"/>
      <c r="FON277" s="2"/>
      <c r="FOO277" s="1"/>
      <c r="FOP277" s="1"/>
      <c r="FOQ277" s="1"/>
      <c r="FOR277" s="2"/>
      <c r="FOS277" s="1"/>
      <c r="FOT277" s="1"/>
      <c r="FOU277" s="1"/>
      <c r="FOV277" s="2"/>
      <c r="FOW277" s="1"/>
      <c r="FOX277" s="1"/>
      <c r="FOY277" s="1"/>
      <c r="FOZ277" s="2"/>
      <c r="FPA277" s="1"/>
      <c r="FPB277" s="1"/>
      <c r="FPC277" s="1"/>
      <c r="FPD277" s="2"/>
      <c r="FPE277" s="1"/>
      <c r="FPF277" s="1"/>
      <c r="FPG277" s="1"/>
      <c r="FPH277" s="2"/>
      <c r="FPI277" s="1"/>
      <c r="FPJ277" s="1"/>
      <c r="FPK277" s="1"/>
      <c r="FPL277" s="2"/>
      <c r="FPM277" s="1"/>
      <c r="FPN277" s="1"/>
      <c r="FPO277" s="1"/>
      <c r="FPP277" s="2"/>
      <c r="FPQ277" s="1"/>
      <c r="FPR277" s="1"/>
      <c r="FPS277" s="1"/>
      <c r="FPT277" s="2"/>
      <c r="FPU277" s="1"/>
      <c r="FPV277" s="1"/>
      <c r="FPW277" s="1"/>
      <c r="FPX277" s="2"/>
      <c r="FPY277" s="1"/>
      <c r="FPZ277" s="1"/>
      <c r="FQA277" s="1"/>
      <c r="FQB277" s="2"/>
      <c r="FQC277" s="1"/>
      <c r="FQD277" s="1"/>
      <c r="FQE277" s="1"/>
      <c r="FQF277" s="2"/>
      <c r="FQG277" s="1"/>
      <c r="FQH277" s="1"/>
      <c r="FQI277" s="1"/>
      <c r="FQJ277" s="2"/>
      <c r="FQK277" s="1"/>
      <c r="FQL277" s="1"/>
      <c r="FQM277" s="1"/>
      <c r="FQN277" s="2"/>
      <c r="FQO277" s="1"/>
      <c r="FQP277" s="1"/>
      <c r="FQQ277" s="1"/>
      <c r="FQR277" s="2"/>
      <c r="FQS277" s="1"/>
      <c r="FQT277" s="1"/>
      <c r="FQU277" s="1"/>
      <c r="FQV277" s="2"/>
      <c r="FQW277" s="1"/>
      <c r="FQX277" s="1"/>
      <c r="FQY277" s="1"/>
      <c r="FQZ277" s="2"/>
      <c r="FRA277" s="1"/>
      <c r="FRB277" s="1"/>
      <c r="FRC277" s="1"/>
      <c r="FRD277" s="2"/>
      <c r="FRE277" s="1"/>
      <c r="FRF277" s="1"/>
      <c r="FRG277" s="1"/>
      <c r="FRH277" s="2"/>
      <c r="FRI277" s="1"/>
      <c r="FRJ277" s="1"/>
      <c r="FRK277" s="1"/>
      <c r="FRL277" s="2"/>
      <c r="FRM277" s="1"/>
      <c r="FRN277" s="1"/>
      <c r="FRO277" s="1"/>
      <c r="FRP277" s="2"/>
      <c r="FRQ277" s="1"/>
      <c r="FRR277" s="1"/>
      <c r="FRS277" s="1"/>
      <c r="FRT277" s="2"/>
      <c r="FRU277" s="1"/>
      <c r="FRV277" s="1"/>
      <c r="FRW277" s="1"/>
      <c r="FRX277" s="2"/>
      <c r="FRY277" s="1"/>
      <c r="FRZ277" s="1"/>
      <c r="FSA277" s="1"/>
      <c r="FSB277" s="2"/>
      <c r="FSC277" s="1"/>
      <c r="FSD277" s="1"/>
      <c r="FSE277" s="1"/>
      <c r="FSF277" s="2"/>
      <c r="FSG277" s="1"/>
      <c r="FSH277" s="1"/>
      <c r="FSI277" s="1"/>
      <c r="FSJ277" s="2"/>
      <c r="FSK277" s="1"/>
      <c r="FSL277" s="1"/>
      <c r="FSM277" s="1"/>
      <c r="FSN277" s="2"/>
      <c r="FSO277" s="1"/>
      <c r="FSP277" s="1"/>
      <c r="FSQ277" s="1"/>
      <c r="FSR277" s="2"/>
      <c r="FSS277" s="1"/>
      <c r="FST277" s="1"/>
      <c r="FSU277" s="1"/>
      <c r="FSV277" s="2"/>
      <c r="FSW277" s="1"/>
      <c r="FSX277" s="1"/>
      <c r="FSY277" s="1"/>
      <c r="FSZ277" s="2"/>
      <c r="FTA277" s="1"/>
      <c r="FTB277" s="1"/>
      <c r="FTC277" s="1"/>
      <c r="FTD277" s="2"/>
      <c r="FTE277" s="1"/>
      <c r="FTF277" s="1"/>
      <c r="FTG277" s="1"/>
      <c r="FTH277" s="2"/>
      <c r="FTI277" s="1"/>
      <c r="FTJ277" s="1"/>
      <c r="FTK277" s="1"/>
      <c r="FTL277" s="2"/>
      <c r="FTM277" s="1"/>
      <c r="FTN277" s="1"/>
      <c r="FTO277" s="1"/>
      <c r="FTP277" s="2"/>
      <c r="FTQ277" s="1"/>
      <c r="FTR277" s="1"/>
      <c r="FTS277" s="1"/>
      <c r="FTT277" s="2"/>
      <c r="FTU277" s="1"/>
      <c r="FTV277" s="1"/>
      <c r="FTW277" s="1"/>
      <c r="FTX277" s="2"/>
      <c r="FTY277" s="1"/>
      <c r="FTZ277" s="1"/>
      <c r="FUA277" s="1"/>
      <c r="FUB277" s="2"/>
      <c r="FUC277" s="1"/>
      <c r="FUD277" s="1"/>
      <c r="FUE277" s="1"/>
      <c r="FUF277" s="2"/>
      <c r="FUG277" s="1"/>
      <c r="FUH277" s="1"/>
      <c r="FUI277" s="1"/>
      <c r="FUJ277" s="2"/>
      <c r="FUK277" s="1"/>
      <c r="FUL277" s="1"/>
      <c r="FUM277" s="1"/>
      <c r="FUN277" s="2"/>
      <c r="FUO277" s="1"/>
      <c r="FUP277" s="1"/>
      <c r="FUQ277" s="1"/>
      <c r="FUR277" s="2"/>
      <c r="FUS277" s="1"/>
      <c r="FUT277" s="1"/>
      <c r="FUU277" s="1"/>
      <c r="FUV277" s="2"/>
      <c r="FUW277" s="1"/>
      <c r="FUX277" s="1"/>
      <c r="FUY277" s="1"/>
      <c r="FUZ277" s="2"/>
      <c r="FVA277" s="1"/>
      <c r="FVB277" s="1"/>
      <c r="FVC277" s="1"/>
      <c r="FVD277" s="2"/>
      <c r="FVE277" s="1"/>
      <c r="FVF277" s="1"/>
      <c r="FVG277" s="1"/>
      <c r="FVH277" s="2"/>
      <c r="FVI277" s="1"/>
      <c r="FVJ277" s="1"/>
      <c r="FVK277" s="1"/>
      <c r="FVL277" s="2"/>
      <c r="FVM277" s="1"/>
      <c r="FVN277" s="1"/>
      <c r="FVO277" s="1"/>
      <c r="FVP277" s="2"/>
      <c r="FVQ277" s="1"/>
      <c r="FVR277" s="1"/>
      <c r="FVS277" s="1"/>
      <c r="FVT277" s="2"/>
      <c r="FVU277" s="1"/>
      <c r="FVV277" s="1"/>
      <c r="FVW277" s="1"/>
      <c r="FVX277" s="2"/>
      <c r="FVY277" s="1"/>
      <c r="FVZ277" s="1"/>
      <c r="FWA277" s="1"/>
      <c r="FWB277" s="2"/>
      <c r="FWC277" s="1"/>
      <c r="FWD277" s="1"/>
      <c r="FWE277" s="1"/>
      <c r="FWF277" s="2"/>
      <c r="FWG277" s="1"/>
      <c r="FWH277" s="1"/>
      <c r="FWI277" s="1"/>
      <c r="FWJ277" s="2"/>
      <c r="FWK277" s="1"/>
      <c r="FWL277" s="1"/>
      <c r="FWM277" s="1"/>
      <c r="FWN277" s="2"/>
      <c r="FWO277" s="1"/>
      <c r="FWP277" s="1"/>
      <c r="FWQ277" s="1"/>
      <c r="FWR277" s="2"/>
      <c r="FWS277" s="1"/>
      <c r="FWT277" s="1"/>
      <c r="FWU277" s="1"/>
      <c r="FWV277" s="2"/>
      <c r="FWW277" s="1"/>
      <c r="FWX277" s="1"/>
      <c r="FWY277" s="1"/>
      <c r="FWZ277" s="2"/>
      <c r="FXA277" s="1"/>
      <c r="FXB277" s="1"/>
      <c r="FXC277" s="1"/>
      <c r="FXD277" s="2"/>
      <c r="FXE277" s="1"/>
      <c r="FXF277" s="1"/>
      <c r="FXG277" s="1"/>
      <c r="FXH277" s="2"/>
      <c r="FXI277" s="1"/>
      <c r="FXJ277" s="1"/>
      <c r="FXK277" s="1"/>
      <c r="FXL277" s="2"/>
      <c r="FXM277" s="1"/>
      <c r="FXN277" s="1"/>
      <c r="FXO277" s="1"/>
      <c r="FXP277" s="2"/>
      <c r="FXQ277" s="1"/>
      <c r="FXR277" s="1"/>
      <c r="FXS277" s="1"/>
      <c r="FXT277" s="2"/>
      <c r="FXU277" s="1"/>
      <c r="FXV277" s="1"/>
      <c r="FXW277" s="1"/>
      <c r="FXX277" s="2"/>
      <c r="FXY277" s="1"/>
      <c r="FXZ277" s="1"/>
      <c r="FYA277" s="1"/>
      <c r="FYB277" s="2"/>
      <c r="FYC277" s="1"/>
      <c r="FYD277" s="1"/>
      <c r="FYE277" s="1"/>
      <c r="FYF277" s="2"/>
      <c r="FYG277" s="1"/>
      <c r="FYH277" s="1"/>
      <c r="FYI277" s="1"/>
      <c r="FYJ277" s="2"/>
      <c r="FYK277" s="1"/>
      <c r="FYL277" s="1"/>
      <c r="FYM277" s="1"/>
      <c r="FYN277" s="2"/>
      <c r="FYO277" s="1"/>
      <c r="FYP277" s="1"/>
      <c r="FYQ277" s="1"/>
      <c r="FYR277" s="2"/>
      <c r="FYS277" s="1"/>
      <c r="FYT277" s="1"/>
      <c r="FYU277" s="1"/>
      <c r="FYV277" s="2"/>
      <c r="FYW277" s="1"/>
      <c r="FYX277" s="1"/>
      <c r="FYY277" s="1"/>
      <c r="FYZ277" s="2"/>
      <c r="FZA277" s="1"/>
      <c r="FZB277" s="1"/>
      <c r="FZC277" s="1"/>
      <c r="FZD277" s="2"/>
      <c r="FZE277" s="1"/>
      <c r="FZF277" s="1"/>
      <c r="FZG277" s="1"/>
      <c r="FZH277" s="2"/>
      <c r="FZI277" s="1"/>
      <c r="FZJ277" s="1"/>
      <c r="FZK277" s="1"/>
      <c r="FZL277" s="2"/>
      <c r="FZM277" s="1"/>
      <c r="FZN277" s="1"/>
      <c r="FZO277" s="1"/>
      <c r="FZP277" s="2"/>
      <c r="FZQ277" s="1"/>
      <c r="FZR277" s="1"/>
      <c r="FZS277" s="1"/>
      <c r="FZT277" s="2"/>
      <c r="FZU277" s="1"/>
      <c r="FZV277" s="1"/>
      <c r="FZW277" s="1"/>
      <c r="FZX277" s="2"/>
      <c r="FZY277" s="1"/>
      <c r="FZZ277" s="1"/>
      <c r="GAA277" s="1"/>
      <c r="GAB277" s="2"/>
      <c r="GAC277" s="1"/>
      <c r="GAD277" s="1"/>
      <c r="GAE277" s="1"/>
      <c r="GAF277" s="2"/>
      <c r="GAG277" s="1"/>
      <c r="GAH277" s="1"/>
      <c r="GAI277" s="1"/>
      <c r="GAJ277" s="2"/>
      <c r="GAK277" s="1"/>
      <c r="GAL277" s="1"/>
      <c r="GAM277" s="1"/>
      <c r="GAN277" s="2"/>
      <c r="GAO277" s="1"/>
      <c r="GAP277" s="1"/>
      <c r="GAQ277" s="1"/>
      <c r="GAR277" s="2"/>
      <c r="GAS277" s="1"/>
      <c r="GAT277" s="1"/>
      <c r="GAU277" s="1"/>
      <c r="GAV277" s="2"/>
      <c r="GAW277" s="1"/>
      <c r="GAX277" s="1"/>
      <c r="GAY277" s="1"/>
      <c r="GAZ277" s="2"/>
      <c r="GBA277" s="1"/>
      <c r="GBB277" s="1"/>
      <c r="GBC277" s="1"/>
      <c r="GBD277" s="2"/>
      <c r="GBE277" s="1"/>
      <c r="GBF277" s="1"/>
      <c r="GBG277" s="1"/>
      <c r="GBH277" s="2"/>
      <c r="GBI277" s="1"/>
      <c r="GBJ277" s="1"/>
      <c r="GBK277" s="1"/>
      <c r="GBL277" s="2"/>
      <c r="GBM277" s="1"/>
      <c r="GBN277" s="1"/>
      <c r="GBO277" s="1"/>
      <c r="GBP277" s="2"/>
      <c r="GBQ277" s="1"/>
      <c r="GBR277" s="1"/>
      <c r="GBS277" s="1"/>
      <c r="GBT277" s="2"/>
      <c r="GBU277" s="1"/>
      <c r="GBV277" s="1"/>
      <c r="GBW277" s="1"/>
      <c r="GBX277" s="2"/>
      <c r="GBY277" s="1"/>
      <c r="GBZ277" s="1"/>
      <c r="GCA277" s="1"/>
      <c r="GCB277" s="2"/>
      <c r="GCC277" s="1"/>
      <c r="GCD277" s="1"/>
      <c r="GCE277" s="1"/>
      <c r="GCF277" s="2"/>
      <c r="GCG277" s="1"/>
      <c r="GCH277" s="1"/>
      <c r="GCI277" s="1"/>
      <c r="GCJ277" s="2"/>
      <c r="GCK277" s="1"/>
      <c r="GCL277" s="1"/>
      <c r="GCM277" s="1"/>
      <c r="GCN277" s="2"/>
      <c r="GCO277" s="1"/>
      <c r="GCP277" s="1"/>
      <c r="GCQ277" s="1"/>
      <c r="GCR277" s="2"/>
      <c r="GCS277" s="1"/>
      <c r="GCT277" s="1"/>
      <c r="GCU277" s="1"/>
      <c r="GCV277" s="2"/>
      <c r="GCW277" s="1"/>
      <c r="GCX277" s="1"/>
      <c r="GCY277" s="1"/>
      <c r="GCZ277" s="2"/>
      <c r="GDA277" s="1"/>
      <c r="GDB277" s="1"/>
      <c r="GDC277" s="1"/>
      <c r="GDD277" s="2"/>
      <c r="GDE277" s="1"/>
      <c r="GDF277" s="1"/>
      <c r="GDG277" s="1"/>
      <c r="GDH277" s="2"/>
      <c r="GDI277" s="1"/>
      <c r="GDJ277" s="1"/>
      <c r="GDK277" s="1"/>
      <c r="GDL277" s="2"/>
      <c r="GDM277" s="1"/>
      <c r="GDN277" s="1"/>
      <c r="GDO277" s="1"/>
      <c r="GDP277" s="2"/>
      <c r="GDQ277" s="1"/>
      <c r="GDR277" s="1"/>
      <c r="GDS277" s="1"/>
      <c r="GDT277" s="2"/>
      <c r="GDU277" s="1"/>
      <c r="GDV277" s="1"/>
      <c r="GDW277" s="1"/>
      <c r="GDX277" s="2"/>
      <c r="GDY277" s="1"/>
      <c r="GDZ277" s="1"/>
      <c r="GEA277" s="1"/>
      <c r="GEB277" s="2"/>
      <c r="GEC277" s="1"/>
      <c r="GED277" s="1"/>
      <c r="GEE277" s="1"/>
      <c r="GEF277" s="2"/>
      <c r="GEG277" s="1"/>
      <c r="GEH277" s="1"/>
      <c r="GEI277" s="1"/>
      <c r="GEJ277" s="2"/>
      <c r="GEK277" s="1"/>
      <c r="GEL277" s="1"/>
      <c r="GEM277" s="1"/>
      <c r="GEN277" s="2"/>
      <c r="GEO277" s="1"/>
      <c r="GEP277" s="1"/>
      <c r="GEQ277" s="1"/>
      <c r="GER277" s="2"/>
      <c r="GES277" s="1"/>
      <c r="GET277" s="1"/>
      <c r="GEU277" s="1"/>
      <c r="GEV277" s="2"/>
      <c r="GEW277" s="1"/>
      <c r="GEX277" s="1"/>
      <c r="GEY277" s="1"/>
      <c r="GEZ277" s="2"/>
      <c r="GFA277" s="1"/>
      <c r="GFB277" s="1"/>
      <c r="GFC277" s="1"/>
      <c r="GFD277" s="2"/>
      <c r="GFE277" s="1"/>
      <c r="GFF277" s="1"/>
      <c r="GFG277" s="1"/>
      <c r="GFH277" s="2"/>
      <c r="GFI277" s="1"/>
      <c r="GFJ277" s="1"/>
      <c r="GFK277" s="1"/>
      <c r="GFL277" s="2"/>
      <c r="GFM277" s="1"/>
      <c r="GFN277" s="1"/>
      <c r="GFO277" s="1"/>
      <c r="GFP277" s="2"/>
      <c r="GFQ277" s="1"/>
      <c r="GFR277" s="1"/>
      <c r="GFS277" s="1"/>
      <c r="GFT277" s="2"/>
      <c r="GFU277" s="1"/>
      <c r="GFV277" s="1"/>
      <c r="GFW277" s="1"/>
      <c r="GFX277" s="2"/>
      <c r="GFY277" s="1"/>
      <c r="GFZ277" s="1"/>
      <c r="GGA277" s="1"/>
      <c r="GGB277" s="2"/>
      <c r="GGC277" s="1"/>
      <c r="GGD277" s="1"/>
      <c r="GGE277" s="1"/>
      <c r="GGF277" s="2"/>
      <c r="GGG277" s="1"/>
      <c r="GGH277" s="1"/>
      <c r="GGI277" s="1"/>
      <c r="GGJ277" s="2"/>
      <c r="GGK277" s="1"/>
      <c r="GGL277" s="1"/>
      <c r="GGM277" s="1"/>
      <c r="GGN277" s="2"/>
      <c r="GGO277" s="1"/>
      <c r="GGP277" s="1"/>
      <c r="GGQ277" s="1"/>
      <c r="GGR277" s="2"/>
      <c r="GGS277" s="1"/>
      <c r="GGT277" s="1"/>
      <c r="GGU277" s="1"/>
      <c r="GGV277" s="2"/>
      <c r="GGW277" s="1"/>
      <c r="GGX277" s="1"/>
      <c r="GGY277" s="1"/>
      <c r="GGZ277" s="2"/>
      <c r="GHA277" s="1"/>
      <c r="GHB277" s="1"/>
      <c r="GHC277" s="1"/>
      <c r="GHD277" s="2"/>
      <c r="GHE277" s="1"/>
      <c r="GHF277" s="1"/>
      <c r="GHG277" s="1"/>
      <c r="GHH277" s="2"/>
      <c r="GHI277" s="1"/>
      <c r="GHJ277" s="1"/>
      <c r="GHK277" s="1"/>
      <c r="GHL277" s="2"/>
      <c r="GHM277" s="1"/>
      <c r="GHN277" s="1"/>
      <c r="GHO277" s="1"/>
      <c r="GHP277" s="2"/>
      <c r="GHQ277" s="1"/>
      <c r="GHR277" s="1"/>
      <c r="GHS277" s="1"/>
      <c r="GHT277" s="2"/>
      <c r="GHU277" s="1"/>
      <c r="GHV277" s="1"/>
      <c r="GHW277" s="1"/>
      <c r="GHX277" s="2"/>
      <c r="GHY277" s="1"/>
      <c r="GHZ277" s="1"/>
      <c r="GIA277" s="1"/>
      <c r="GIB277" s="2"/>
      <c r="GIC277" s="1"/>
      <c r="GID277" s="1"/>
      <c r="GIE277" s="1"/>
      <c r="GIF277" s="2"/>
      <c r="GIG277" s="1"/>
      <c r="GIH277" s="1"/>
      <c r="GII277" s="1"/>
      <c r="GIJ277" s="2"/>
      <c r="GIK277" s="1"/>
      <c r="GIL277" s="1"/>
      <c r="GIM277" s="1"/>
      <c r="GIN277" s="2"/>
      <c r="GIO277" s="1"/>
      <c r="GIP277" s="1"/>
      <c r="GIQ277" s="1"/>
      <c r="GIR277" s="2"/>
      <c r="GIS277" s="1"/>
      <c r="GIT277" s="1"/>
      <c r="GIU277" s="1"/>
      <c r="GIV277" s="2"/>
      <c r="GIW277" s="1"/>
      <c r="GIX277" s="1"/>
      <c r="GIY277" s="1"/>
      <c r="GIZ277" s="2"/>
      <c r="GJA277" s="1"/>
      <c r="GJB277" s="1"/>
      <c r="GJC277" s="1"/>
      <c r="GJD277" s="2"/>
      <c r="GJE277" s="1"/>
      <c r="GJF277" s="1"/>
      <c r="GJG277" s="1"/>
      <c r="GJH277" s="2"/>
      <c r="GJI277" s="1"/>
      <c r="GJJ277" s="1"/>
      <c r="GJK277" s="1"/>
      <c r="GJL277" s="2"/>
      <c r="GJM277" s="1"/>
      <c r="GJN277" s="1"/>
      <c r="GJO277" s="1"/>
      <c r="GJP277" s="2"/>
      <c r="GJQ277" s="1"/>
      <c r="GJR277" s="1"/>
      <c r="GJS277" s="1"/>
      <c r="GJT277" s="2"/>
      <c r="GJU277" s="1"/>
      <c r="GJV277" s="1"/>
      <c r="GJW277" s="1"/>
      <c r="GJX277" s="2"/>
      <c r="GJY277" s="1"/>
      <c r="GJZ277" s="1"/>
      <c r="GKA277" s="1"/>
      <c r="GKB277" s="2"/>
      <c r="GKC277" s="1"/>
      <c r="GKD277" s="1"/>
      <c r="GKE277" s="1"/>
      <c r="GKF277" s="2"/>
      <c r="GKG277" s="1"/>
      <c r="GKH277" s="1"/>
      <c r="GKI277" s="1"/>
      <c r="GKJ277" s="2"/>
      <c r="GKK277" s="1"/>
      <c r="GKL277" s="1"/>
      <c r="GKM277" s="1"/>
      <c r="GKN277" s="2"/>
      <c r="GKO277" s="1"/>
      <c r="GKP277" s="1"/>
      <c r="GKQ277" s="1"/>
      <c r="GKR277" s="2"/>
      <c r="GKS277" s="1"/>
      <c r="GKT277" s="1"/>
      <c r="GKU277" s="1"/>
      <c r="GKV277" s="2"/>
      <c r="GKW277" s="1"/>
      <c r="GKX277" s="1"/>
      <c r="GKY277" s="1"/>
      <c r="GKZ277" s="2"/>
      <c r="GLA277" s="1"/>
      <c r="GLB277" s="1"/>
      <c r="GLC277" s="1"/>
      <c r="GLD277" s="2"/>
      <c r="GLE277" s="1"/>
      <c r="GLF277" s="1"/>
      <c r="GLG277" s="1"/>
      <c r="GLH277" s="2"/>
      <c r="GLI277" s="1"/>
      <c r="GLJ277" s="1"/>
      <c r="GLK277" s="1"/>
      <c r="GLL277" s="2"/>
      <c r="GLM277" s="1"/>
      <c r="GLN277" s="1"/>
      <c r="GLO277" s="1"/>
      <c r="GLP277" s="2"/>
      <c r="GLQ277" s="1"/>
      <c r="GLR277" s="1"/>
      <c r="GLS277" s="1"/>
      <c r="GLT277" s="2"/>
      <c r="GLU277" s="1"/>
      <c r="GLV277" s="1"/>
      <c r="GLW277" s="1"/>
      <c r="GLX277" s="2"/>
      <c r="GLY277" s="1"/>
      <c r="GLZ277" s="1"/>
      <c r="GMA277" s="1"/>
      <c r="GMB277" s="2"/>
      <c r="GMC277" s="1"/>
      <c r="GMD277" s="1"/>
      <c r="GME277" s="1"/>
      <c r="GMF277" s="2"/>
      <c r="GMG277" s="1"/>
      <c r="GMH277" s="1"/>
      <c r="GMI277" s="1"/>
      <c r="GMJ277" s="2"/>
      <c r="GMK277" s="1"/>
      <c r="GML277" s="1"/>
      <c r="GMM277" s="1"/>
      <c r="GMN277" s="2"/>
      <c r="GMO277" s="1"/>
      <c r="GMP277" s="1"/>
      <c r="GMQ277" s="1"/>
      <c r="GMR277" s="2"/>
      <c r="GMS277" s="1"/>
      <c r="GMT277" s="1"/>
      <c r="GMU277" s="1"/>
      <c r="GMV277" s="2"/>
      <c r="GMW277" s="1"/>
      <c r="GMX277" s="1"/>
      <c r="GMY277" s="1"/>
      <c r="GMZ277" s="2"/>
      <c r="GNA277" s="1"/>
      <c r="GNB277" s="1"/>
      <c r="GNC277" s="1"/>
      <c r="GND277" s="2"/>
      <c r="GNE277" s="1"/>
      <c r="GNF277" s="1"/>
      <c r="GNG277" s="1"/>
      <c r="GNH277" s="2"/>
      <c r="GNI277" s="1"/>
      <c r="GNJ277" s="1"/>
      <c r="GNK277" s="1"/>
      <c r="GNL277" s="2"/>
      <c r="GNM277" s="1"/>
      <c r="GNN277" s="1"/>
      <c r="GNO277" s="1"/>
      <c r="GNP277" s="2"/>
      <c r="GNQ277" s="1"/>
      <c r="GNR277" s="1"/>
      <c r="GNS277" s="1"/>
      <c r="GNT277" s="2"/>
      <c r="GNU277" s="1"/>
      <c r="GNV277" s="1"/>
      <c r="GNW277" s="1"/>
      <c r="GNX277" s="2"/>
      <c r="GNY277" s="1"/>
      <c r="GNZ277" s="1"/>
      <c r="GOA277" s="1"/>
      <c r="GOB277" s="2"/>
      <c r="GOC277" s="1"/>
      <c r="GOD277" s="1"/>
      <c r="GOE277" s="1"/>
      <c r="GOF277" s="2"/>
      <c r="GOG277" s="1"/>
      <c r="GOH277" s="1"/>
      <c r="GOI277" s="1"/>
      <c r="GOJ277" s="2"/>
      <c r="GOK277" s="1"/>
      <c r="GOL277" s="1"/>
      <c r="GOM277" s="1"/>
      <c r="GON277" s="2"/>
      <c r="GOO277" s="1"/>
      <c r="GOP277" s="1"/>
      <c r="GOQ277" s="1"/>
      <c r="GOR277" s="2"/>
      <c r="GOS277" s="1"/>
      <c r="GOT277" s="1"/>
      <c r="GOU277" s="1"/>
      <c r="GOV277" s="2"/>
      <c r="GOW277" s="1"/>
      <c r="GOX277" s="1"/>
      <c r="GOY277" s="1"/>
      <c r="GOZ277" s="2"/>
      <c r="GPA277" s="1"/>
      <c r="GPB277" s="1"/>
      <c r="GPC277" s="1"/>
      <c r="GPD277" s="2"/>
      <c r="GPE277" s="1"/>
      <c r="GPF277" s="1"/>
      <c r="GPG277" s="1"/>
      <c r="GPH277" s="2"/>
      <c r="GPI277" s="1"/>
      <c r="GPJ277" s="1"/>
      <c r="GPK277" s="1"/>
      <c r="GPL277" s="2"/>
      <c r="GPM277" s="1"/>
      <c r="GPN277" s="1"/>
      <c r="GPO277" s="1"/>
      <c r="GPP277" s="2"/>
      <c r="GPQ277" s="1"/>
      <c r="GPR277" s="1"/>
      <c r="GPS277" s="1"/>
      <c r="GPT277" s="2"/>
      <c r="GPU277" s="1"/>
      <c r="GPV277" s="1"/>
      <c r="GPW277" s="1"/>
      <c r="GPX277" s="2"/>
      <c r="GPY277" s="1"/>
      <c r="GPZ277" s="1"/>
      <c r="GQA277" s="1"/>
      <c r="GQB277" s="2"/>
      <c r="GQC277" s="1"/>
      <c r="GQD277" s="1"/>
      <c r="GQE277" s="1"/>
      <c r="GQF277" s="2"/>
      <c r="GQG277" s="1"/>
      <c r="GQH277" s="1"/>
      <c r="GQI277" s="1"/>
      <c r="GQJ277" s="2"/>
      <c r="GQK277" s="1"/>
      <c r="GQL277" s="1"/>
      <c r="GQM277" s="1"/>
      <c r="GQN277" s="2"/>
      <c r="GQO277" s="1"/>
      <c r="GQP277" s="1"/>
      <c r="GQQ277" s="1"/>
      <c r="GQR277" s="2"/>
      <c r="GQS277" s="1"/>
      <c r="GQT277" s="1"/>
      <c r="GQU277" s="1"/>
      <c r="GQV277" s="2"/>
      <c r="GQW277" s="1"/>
      <c r="GQX277" s="1"/>
      <c r="GQY277" s="1"/>
      <c r="GQZ277" s="2"/>
      <c r="GRA277" s="1"/>
      <c r="GRB277" s="1"/>
      <c r="GRC277" s="1"/>
      <c r="GRD277" s="2"/>
      <c r="GRE277" s="1"/>
      <c r="GRF277" s="1"/>
      <c r="GRG277" s="1"/>
      <c r="GRH277" s="2"/>
      <c r="GRI277" s="1"/>
      <c r="GRJ277" s="1"/>
      <c r="GRK277" s="1"/>
      <c r="GRL277" s="2"/>
      <c r="GRM277" s="1"/>
      <c r="GRN277" s="1"/>
      <c r="GRO277" s="1"/>
      <c r="GRP277" s="2"/>
      <c r="GRQ277" s="1"/>
      <c r="GRR277" s="1"/>
      <c r="GRS277" s="1"/>
      <c r="GRT277" s="2"/>
      <c r="GRU277" s="1"/>
      <c r="GRV277" s="1"/>
      <c r="GRW277" s="1"/>
      <c r="GRX277" s="2"/>
      <c r="GRY277" s="1"/>
      <c r="GRZ277" s="1"/>
      <c r="GSA277" s="1"/>
      <c r="GSB277" s="2"/>
      <c r="GSC277" s="1"/>
      <c r="GSD277" s="1"/>
      <c r="GSE277" s="1"/>
      <c r="GSF277" s="2"/>
      <c r="GSG277" s="1"/>
      <c r="GSH277" s="1"/>
      <c r="GSI277" s="1"/>
      <c r="GSJ277" s="2"/>
      <c r="GSK277" s="1"/>
      <c r="GSL277" s="1"/>
      <c r="GSM277" s="1"/>
      <c r="GSN277" s="2"/>
      <c r="GSO277" s="1"/>
      <c r="GSP277" s="1"/>
      <c r="GSQ277" s="1"/>
      <c r="GSR277" s="2"/>
      <c r="GSS277" s="1"/>
      <c r="GST277" s="1"/>
      <c r="GSU277" s="1"/>
      <c r="GSV277" s="2"/>
      <c r="GSW277" s="1"/>
      <c r="GSX277" s="1"/>
      <c r="GSY277" s="1"/>
      <c r="GSZ277" s="2"/>
      <c r="GTA277" s="1"/>
      <c r="GTB277" s="1"/>
      <c r="GTC277" s="1"/>
      <c r="GTD277" s="2"/>
      <c r="GTE277" s="1"/>
      <c r="GTF277" s="1"/>
      <c r="GTG277" s="1"/>
      <c r="GTH277" s="2"/>
      <c r="GTI277" s="1"/>
      <c r="GTJ277" s="1"/>
      <c r="GTK277" s="1"/>
      <c r="GTL277" s="2"/>
      <c r="GTM277" s="1"/>
      <c r="GTN277" s="1"/>
      <c r="GTO277" s="1"/>
      <c r="GTP277" s="2"/>
      <c r="GTQ277" s="1"/>
      <c r="GTR277" s="1"/>
      <c r="GTS277" s="1"/>
      <c r="GTT277" s="2"/>
      <c r="GTU277" s="1"/>
      <c r="GTV277" s="1"/>
      <c r="GTW277" s="1"/>
      <c r="GTX277" s="2"/>
      <c r="GTY277" s="1"/>
      <c r="GTZ277" s="1"/>
      <c r="GUA277" s="1"/>
      <c r="GUB277" s="2"/>
      <c r="GUC277" s="1"/>
      <c r="GUD277" s="1"/>
      <c r="GUE277" s="1"/>
      <c r="GUF277" s="2"/>
      <c r="GUG277" s="1"/>
      <c r="GUH277" s="1"/>
      <c r="GUI277" s="1"/>
      <c r="GUJ277" s="2"/>
      <c r="GUK277" s="1"/>
      <c r="GUL277" s="1"/>
      <c r="GUM277" s="1"/>
      <c r="GUN277" s="2"/>
      <c r="GUO277" s="1"/>
      <c r="GUP277" s="1"/>
      <c r="GUQ277" s="1"/>
      <c r="GUR277" s="2"/>
      <c r="GUS277" s="1"/>
      <c r="GUT277" s="1"/>
      <c r="GUU277" s="1"/>
      <c r="GUV277" s="2"/>
      <c r="GUW277" s="1"/>
      <c r="GUX277" s="1"/>
      <c r="GUY277" s="1"/>
      <c r="GUZ277" s="2"/>
      <c r="GVA277" s="1"/>
      <c r="GVB277" s="1"/>
      <c r="GVC277" s="1"/>
      <c r="GVD277" s="2"/>
      <c r="GVE277" s="1"/>
      <c r="GVF277" s="1"/>
      <c r="GVG277" s="1"/>
      <c r="GVH277" s="2"/>
      <c r="GVI277" s="1"/>
      <c r="GVJ277" s="1"/>
      <c r="GVK277" s="1"/>
      <c r="GVL277" s="2"/>
      <c r="GVM277" s="1"/>
      <c r="GVN277" s="1"/>
      <c r="GVO277" s="1"/>
      <c r="GVP277" s="2"/>
      <c r="GVQ277" s="1"/>
      <c r="GVR277" s="1"/>
      <c r="GVS277" s="1"/>
      <c r="GVT277" s="2"/>
      <c r="GVU277" s="1"/>
      <c r="GVV277" s="1"/>
      <c r="GVW277" s="1"/>
      <c r="GVX277" s="2"/>
      <c r="GVY277" s="1"/>
      <c r="GVZ277" s="1"/>
      <c r="GWA277" s="1"/>
      <c r="GWB277" s="2"/>
      <c r="GWC277" s="1"/>
      <c r="GWD277" s="1"/>
      <c r="GWE277" s="1"/>
      <c r="GWF277" s="2"/>
      <c r="GWG277" s="1"/>
      <c r="GWH277" s="1"/>
      <c r="GWI277" s="1"/>
      <c r="GWJ277" s="2"/>
      <c r="GWK277" s="1"/>
      <c r="GWL277" s="1"/>
      <c r="GWM277" s="1"/>
      <c r="GWN277" s="2"/>
      <c r="GWO277" s="1"/>
      <c r="GWP277" s="1"/>
      <c r="GWQ277" s="1"/>
      <c r="GWR277" s="2"/>
      <c r="GWS277" s="1"/>
      <c r="GWT277" s="1"/>
      <c r="GWU277" s="1"/>
      <c r="GWV277" s="2"/>
      <c r="GWW277" s="1"/>
      <c r="GWX277" s="1"/>
      <c r="GWY277" s="1"/>
      <c r="GWZ277" s="2"/>
      <c r="GXA277" s="1"/>
      <c r="GXB277" s="1"/>
      <c r="GXC277" s="1"/>
      <c r="GXD277" s="2"/>
      <c r="GXE277" s="1"/>
      <c r="GXF277" s="1"/>
      <c r="GXG277" s="1"/>
      <c r="GXH277" s="2"/>
      <c r="GXI277" s="1"/>
      <c r="GXJ277" s="1"/>
      <c r="GXK277" s="1"/>
      <c r="GXL277" s="2"/>
      <c r="GXM277" s="1"/>
      <c r="GXN277" s="1"/>
      <c r="GXO277" s="1"/>
      <c r="GXP277" s="2"/>
      <c r="GXQ277" s="1"/>
      <c r="GXR277" s="1"/>
      <c r="GXS277" s="1"/>
      <c r="GXT277" s="2"/>
      <c r="GXU277" s="1"/>
      <c r="GXV277" s="1"/>
      <c r="GXW277" s="1"/>
      <c r="GXX277" s="2"/>
      <c r="GXY277" s="1"/>
      <c r="GXZ277" s="1"/>
      <c r="GYA277" s="1"/>
      <c r="GYB277" s="2"/>
      <c r="GYC277" s="1"/>
      <c r="GYD277" s="1"/>
      <c r="GYE277" s="1"/>
      <c r="GYF277" s="2"/>
      <c r="GYG277" s="1"/>
      <c r="GYH277" s="1"/>
      <c r="GYI277" s="1"/>
      <c r="GYJ277" s="2"/>
      <c r="GYK277" s="1"/>
      <c r="GYL277" s="1"/>
      <c r="GYM277" s="1"/>
      <c r="GYN277" s="2"/>
      <c r="GYO277" s="1"/>
      <c r="GYP277" s="1"/>
      <c r="GYQ277" s="1"/>
      <c r="GYR277" s="2"/>
      <c r="GYS277" s="1"/>
      <c r="GYT277" s="1"/>
      <c r="GYU277" s="1"/>
      <c r="GYV277" s="2"/>
      <c r="GYW277" s="1"/>
      <c r="GYX277" s="1"/>
      <c r="GYY277" s="1"/>
      <c r="GYZ277" s="2"/>
      <c r="GZA277" s="1"/>
      <c r="GZB277" s="1"/>
      <c r="GZC277" s="1"/>
      <c r="GZD277" s="2"/>
      <c r="GZE277" s="1"/>
      <c r="GZF277" s="1"/>
      <c r="GZG277" s="1"/>
      <c r="GZH277" s="2"/>
      <c r="GZI277" s="1"/>
      <c r="GZJ277" s="1"/>
      <c r="GZK277" s="1"/>
      <c r="GZL277" s="2"/>
      <c r="GZM277" s="1"/>
      <c r="GZN277" s="1"/>
      <c r="GZO277" s="1"/>
      <c r="GZP277" s="2"/>
      <c r="GZQ277" s="1"/>
      <c r="GZR277" s="1"/>
      <c r="GZS277" s="1"/>
      <c r="GZT277" s="2"/>
      <c r="GZU277" s="1"/>
      <c r="GZV277" s="1"/>
      <c r="GZW277" s="1"/>
      <c r="GZX277" s="2"/>
      <c r="GZY277" s="1"/>
      <c r="GZZ277" s="1"/>
      <c r="HAA277" s="1"/>
      <c r="HAB277" s="2"/>
      <c r="HAC277" s="1"/>
      <c r="HAD277" s="1"/>
      <c r="HAE277" s="1"/>
      <c r="HAF277" s="2"/>
      <c r="HAG277" s="1"/>
      <c r="HAH277" s="1"/>
      <c r="HAI277" s="1"/>
      <c r="HAJ277" s="2"/>
      <c r="HAK277" s="1"/>
      <c r="HAL277" s="1"/>
      <c r="HAM277" s="1"/>
      <c r="HAN277" s="2"/>
      <c r="HAO277" s="1"/>
      <c r="HAP277" s="1"/>
      <c r="HAQ277" s="1"/>
      <c r="HAR277" s="2"/>
      <c r="HAS277" s="1"/>
      <c r="HAT277" s="1"/>
      <c r="HAU277" s="1"/>
      <c r="HAV277" s="2"/>
      <c r="HAW277" s="1"/>
      <c r="HAX277" s="1"/>
      <c r="HAY277" s="1"/>
      <c r="HAZ277" s="2"/>
      <c r="HBA277" s="1"/>
      <c r="HBB277" s="1"/>
      <c r="HBC277" s="1"/>
      <c r="HBD277" s="2"/>
      <c r="HBE277" s="1"/>
      <c r="HBF277" s="1"/>
      <c r="HBG277" s="1"/>
      <c r="HBH277" s="2"/>
      <c r="HBI277" s="1"/>
      <c r="HBJ277" s="1"/>
      <c r="HBK277" s="1"/>
      <c r="HBL277" s="2"/>
      <c r="HBM277" s="1"/>
      <c r="HBN277" s="1"/>
      <c r="HBO277" s="1"/>
      <c r="HBP277" s="2"/>
      <c r="HBQ277" s="1"/>
      <c r="HBR277" s="1"/>
      <c r="HBS277" s="1"/>
      <c r="HBT277" s="2"/>
      <c r="HBU277" s="1"/>
      <c r="HBV277" s="1"/>
      <c r="HBW277" s="1"/>
      <c r="HBX277" s="2"/>
      <c r="HBY277" s="1"/>
      <c r="HBZ277" s="1"/>
      <c r="HCA277" s="1"/>
      <c r="HCB277" s="2"/>
      <c r="HCC277" s="1"/>
      <c r="HCD277" s="1"/>
      <c r="HCE277" s="1"/>
      <c r="HCF277" s="2"/>
      <c r="HCG277" s="1"/>
      <c r="HCH277" s="1"/>
      <c r="HCI277" s="1"/>
      <c r="HCJ277" s="2"/>
      <c r="HCK277" s="1"/>
      <c r="HCL277" s="1"/>
      <c r="HCM277" s="1"/>
      <c r="HCN277" s="2"/>
      <c r="HCO277" s="1"/>
      <c r="HCP277" s="1"/>
      <c r="HCQ277" s="1"/>
      <c r="HCR277" s="2"/>
      <c r="HCS277" s="1"/>
      <c r="HCT277" s="1"/>
      <c r="HCU277" s="1"/>
      <c r="HCV277" s="2"/>
      <c r="HCW277" s="1"/>
      <c r="HCX277" s="1"/>
      <c r="HCY277" s="1"/>
      <c r="HCZ277" s="2"/>
      <c r="HDA277" s="1"/>
      <c r="HDB277" s="1"/>
      <c r="HDC277" s="1"/>
      <c r="HDD277" s="2"/>
      <c r="HDE277" s="1"/>
      <c r="HDF277" s="1"/>
      <c r="HDG277" s="1"/>
      <c r="HDH277" s="2"/>
      <c r="HDI277" s="1"/>
      <c r="HDJ277" s="1"/>
      <c r="HDK277" s="1"/>
      <c r="HDL277" s="2"/>
      <c r="HDM277" s="1"/>
      <c r="HDN277" s="1"/>
      <c r="HDO277" s="1"/>
      <c r="HDP277" s="2"/>
      <c r="HDQ277" s="1"/>
      <c r="HDR277" s="1"/>
      <c r="HDS277" s="1"/>
      <c r="HDT277" s="2"/>
      <c r="HDU277" s="1"/>
      <c r="HDV277" s="1"/>
      <c r="HDW277" s="1"/>
      <c r="HDX277" s="2"/>
      <c r="HDY277" s="1"/>
      <c r="HDZ277" s="1"/>
      <c r="HEA277" s="1"/>
      <c r="HEB277" s="2"/>
      <c r="HEC277" s="1"/>
      <c r="HED277" s="1"/>
      <c r="HEE277" s="1"/>
      <c r="HEF277" s="2"/>
      <c r="HEG277" s="1"/>
      <c r="HEH277" s="1"/>
      <c r="HEI277" s="1"/>
      <c r="HEJ277" s="2"/>
      <c r="HEK277" s="1"/>
      <c r="HEL277" s="1"/>
      <c r="HEM277" s="1"/>
      <c r="HEN277" s="2"/>
      <c r="HEO277" s="1"/>
      <c r="HEP277" s="1"/>
      <c r="HEQ277" s="1"/>
      <c r="HER277" s="2"/>
      <c r="HES277" s="1"/>
      <c r="HET277" s="1"/>
      <c r="HEU277" s="1"/>
      <c r="HEV277" s="2"/>
      <c r="HEW277" s="1"/>
      <c r="HEX277" s="1"/>
      <c r="HEY277" s="1"/>
      <c r="HEZ277" s="2"/>
      <c r="HFA277" s="1"/>
      <c r="HFB277" s="1"/>
      <c r="HFC277" s="1"/>
      <c r="HFD277" s="2"/>
      <c r="HFE277" s="1"/>
      <c r="HFF277" s="1"/>
      <c r="HFG277" s="1"/>
      <c r="HFH277" s="2"/>
      <c r="HFI277" s="1"/>
      <c r="HFJ277" s="1"/>
      <c r="HFK277" s="1"/>
      <c r="HFL277" s="2"/>
      <c r="HFM277" s="1"/>
      <c r="HFN277" s="1"/>
      <c r="HFO277" s="1"/>
      <c r="HFP277" s="2"/>
      <c r="HFQ277" s="1"/>
      <c r="HFR277" s="1"/>
      <c r="HFS277" s="1"/>
      <c r="HFT277" s="2"/>
      <c r="HFU277" s="1"/>
      <c r="HFV277" s="1"/>
      <c r="HFW277" s="1"/>
      <c r="HFX277" s="2"/>
      <c r="HFY277" s="1"/>
      <c r="HFZ277" s="1"/>
      <c r="HGA277" s="1"/>
      <c r="HGB277" s="2"/>
      <c r="HGC277" s="1"/>
      <c r="HGD277" s="1"/>
      <c r="HGE277" s="1"/>
      <c r="HGF277" s="2"/>
      <c r="HGG277" s="1"/>
      <c r="HGH277" s="1"/>
      <c r="HGI277" s="1"/>
      <c r="HGJ277" s="2"/>
      <c r="HGK277" s="1"/>
      <c r="HGL277" s="1"/>
      <c r="HGM277" s="1"/>
      <c r="HGN277" s="2"/>
      <c r="HGO277" s="1"/>
      <c r="HGP277" s="1"/>
      <c r="HGQ277" s="1"/>
      <c r="HGR277" s="2"/>
      <c r="HGS277" s="1"/>
      <c r="HGT277" s="1"/>
      <c r="HGU277" s="1"/>
      <c r="HGV277" s="2"/>
      <c r="HGW277" s="1"/>
      <c r="HGX277" s="1"/>
      <c r="HGY277" s="1"/>
      <c r="HGZ277" s="2"/>
      <c r="HHA277" s="1"/>
      <c r="HHB277" s="1"/>
      <c r="HHC277" s="1"/>
      <c r="HHD277" s="2"/>
      <c r="HHE277" s="1"/>
      <c r="HHF277" s="1"/>
      <c r="HHG277" s="1"/>
      <c r="HHH277" s="2"/>
      <c r="HHI277" s="1"/>
      <c r="HHJ277" s="1"/>
      <c r="HHK277" s="1"/>
      <c r="HHL277" s="2"/>
      <c r="HHM277" s="1"/>
      <c r="HHN277" s="1"/>
      <c r="HHO277" s="1"/>
      <c r="HHP277" s="2"/>
      <c r="HHQ277" s="1"/>
      <c r="HHR277" s="1"/>
      <c r="HHS277" s="1"/>
      <c r="HHT277" s="2"/>
      <c r="HHU277" s="1"/>
      <c r="HHV277" s="1"/>
      <c r="HHW277" s="1"/>
      <c r="HHX277" s="2"/>
      <c r="HHY277" s="1"/>
      <c r="HHZ277" s="1"/>
      <c r="HIA277" s="1"/>
      <c r="HIB277" s="2"/>
      <c r="HIC277" s="1"/>
      <c r="HID277" s="1"/>
      <c r="HIE277" s="1"/>
      <c r="HIF277" s="2"/>
      <c r="HIG277" s="1"/>
      <c r="HIH277" s="1"/>
      <c r="HII277" s="1"/>
      <c r="HIJ277" s="2"/>
      <c r="HIK277" s="1"/>
      <c r="HIL277" s="1"/>
      <c r="HIM277" s="1"/>
      <c r="HIN277" s="2"/>
      <c r="HIO277" s="1"/>
      <c r="HIP277" s="1"/>
      <c r="HIQ277" s="1"/>
      <c r="HIR277" s="2"/>
      <c r="HIS277" s="1"/>
      <c r="HIT277" s="1"/>
      <c r="HIU277" s="1"/>
      <c r="HIV277" s="2"/>
      <c r="HIW277" s="1"/>
      <c r="HIX277" s="1"/>
      <c r="HIY277" s="1"/>
      <c r="HIZ277" s="2"/>
      <c r="HJA277" s="1"/>
      <c r="HJB277" s="1"/>
      <c r="HJC277" s="1"/>
      <c r="HJD277" s="2"/>
      <c r="HJE277" s="1"/>
      <c r="HJF277" s="1"/>
      <c r="HJG277" s="1"/>
      <c r="HJH277" s="2"/>
      <c r="HJI277" s="1"/>
      <c r="HJJ277" s="1"/>
      <c r="HJK277" s="1"/>
      <c r="HJL277" s="2"/>
      <c r="HJM277" s="1"/>
      <c r="HJN277" s="1"/>
      <c r="HJO277" s="1"/>
      <c r="HJP277" s="2"/>
      <c r="HJQ277" s="1"/>
      <c r="HJR277" s="1"/>
      <c r="HJS277" s="1"/>
      <c r="HJT277" s="2"/>
      <c r="HJU277" s="1"/>
      <c r="HJV277" s="1"/>
      <c r="HJW277" s="1"/>
      <c r="HJX277" s="2"/>
      <c r="HJY277" s="1"/>
      <c r="HJZ277" s="1"/>
      <c r="HKA277" s="1"/>
      <c r="HKB277" s="2"/>
      <c r="HKC277" s="1"/>
      <c r="HKD277" s="1"/>
      <c r="HKE277" s="1"/>
      <c r="HKF277" s="2"/>
      <c r="HKG277" s="1"/>
      <c r="HKH277" s="1"/>
      <c r="HKI277" s="1"/>
      <c r="HKJ277" s="2"/>
      <c r="HKK277" s="1"/>
      <c r="HKL277" s="1"/>
      <c r="HKM277" s="1"/>
      <c r="HKN277" s="2"/>
      <c r="HKO277" s="1"/>
      <c r="HKP277" s="1"/>
      <c r="HKQ277" s="1"/>
      <c r="HKR277" s="2"/>
      <c r="HKS277" s="1"/>
      <c r="HKT277" s="1"/>
      <c r="HKU277" s="1"/>
      <c r="HKV277" s="2"/>
      <c r="HKW277" s="1"/>
      <c r="HKX277" s="1"/>
      <c r="HKY277" s="1"/>
      <c r="HKZ277" s="2"/>
      <c r="HLA277" s="1"/>
      <c r="HLB277" s="1"/>
      <c r="HLC277" s="1"/>
      <c r="HLD277" s="2"/>
      <c r="HLE277" s="1"/>
      <c r="HLF277" s="1"/>
      <c r="HLG277" s="1"/>
      <c r="HLH277" s="2"/>
      <c r="HLI277" s="1"/>
      <c r="HLJ277" s="1"/>
      <c r="HLK277" s="1"/>
      <c r="HLL277" s="2"/>
      <c r="HLM277" s="1"/>
      <c r="HLN277" s="1"/>
      <c r="HLO277" s="1"/>
      <c r="HLP277" s="2"/>
      <c r="HLQ277" s="1"/>
      <c r="HLR277" s="1"/>
      <c r="HLS277" s="1"/>
      <c r="HLT277" s="2"/>
      <c r="HLU277" s="1"/>
      <c r="HLV277" s="1"/>
      <c r="HLW277" s="1"/>
      <c r="HLX277" s="2"/>
      <c r="HLY277" s="1"/>
      <c r="HLZ277" s="1"/>
      <c r="HMA277" s="1"/>
      <c r="HMB277" s="2"/>
      <c r="HMC277" s="1"/>
      <c r="HMD277" s="1"/>
      <c r="HME277" s="1"/>
      <c r="HMF277" s="2"/>
      <c r="HMG277" s="1"/>
      <c r="HMH277" s="1"/>
      <c r="HMI277" s="1"/>
      <c r="HMJ277" s="2"/>
      <c r="HMK277" s="1"/>
      <c r="HML277" s="1"/>
      <c r="HMM277" s="1"/>
      <c r="HMN277" s="2"/>
      <c r="HMO277" s="1"/>
      <c r="HMP277" s="1"/>
      <c r="HMQ277" s="1"/>
      <c r="HMR277" s="2"/>
      <c r="HMS277" s="1"/>
      <c r="HMT277" s="1"/>
      <c r="HMU277" s="1"/>
      <c r="HMV277" s="2"/>
      <c r="HMW277" s="1"/>
      <c r="HMX277" s="1"/>
      <c r="HMY277" s="1"/>
      <c r="HMZ277" s="2"/>
      <c r="HNA277" s="1"/>
      <c r="HNB277" s="1"/>
      <c r="HNC277" s="1"/>
      <c r="HND277" s="2"/>
      <c r="HNE277" s="1"/>
      <c r="HNF277" s="1"/>
      <c r="HNG277" s="1"/>
      <c r="HNH277" s="2"/>
      <c r="HNI277" s="1"/>
      <c r="HNJ277" s="1"/>
      <c r="HNK277" s="1"/>
      <c r="HNL277" s="2"/>
      <c r="HNM277" s="1"/>
      <c r="HNN277" s="1"/>
      <c r="HNO277" s="1"/>
      <c r="HNP277" s="2"/>
      <c r="HNQ277" s="1"/>
      <c r="HNR277" s="1"/>
      <c r="HNS277" s="1"/>
      <c r="HNT277" s="2"/>
      <c r="HNU277" s="1"/>
      <c r="HNV277" s="1"/>
      <c r="HNW277" s="1"/>
      <c r="HNX277" s="2"/>
      <c r="HNY277" s="1"/>
      <c r="HNZ277" s="1"/>
      <c r="HOA277" s="1"/>
      <c r="HOB277" s="2"/>
      <c r="HOC277" s="1"/>
      <c r="HOD277" s="1"/>
      <c r="HOE277" s="1"/>
      <c r="HOF277" s="2"/>
      <c r="HOG277" s="1"/>
      <c r="HOH277" s="1"/>
      <c r="HOI277" s="1"/>
      <c r="HOJ277" s="2"/>
      <c r="HOK277" s="1"/>
      <c r="HOL277" s="1"/>
      <c r="HOM277" s="1"/>
      <c r="HON277" s="2"/>
      <c r="HOO277" s="1"/>
      <c r="HOP277" s="1"/>
      <c r="HOQ277" s="1"/>
      <c r="HOR277" s="2"/>
      <c r="HOS277" s="1"/>
      <c r="HOT277" s="1"/>
      <c r="HOU277" s="1"/>
      <c r="HOV277" s="2"/>
      <c r="HOW277" s="1"/>
      <c r="HOX277" s="1"/>
      <c r="HOY277" s="1"/>
      <c r="HOZ277" s="2"/>
      <c r="HPA277" s="1"/>
      <c r="HPB277" s="1"/>
      <c r="HPC277" s="1"/>
      <c r="HPD277" s="2"/>
      <c r="HPE277" s="1"/>
      <c r="HPF277" s="1"/>
      <c r="HPG277" s="1"/>
      <c r="HPH277" s="2"/>
      <c r="HPI277" s="1"/>
      <c r="HPJ277" s="1"/>
      <c r="HPK277" s="1"/>
      <c r="HPL277" s="2"/>
      <c r="HPM277" s="1"/>
      <c r="HPN277" s="1"/>
      <c r="HPO277" s="1"/>
      <c r="HPP277" s="2"/>
      <c r="HPQ277" s="1"/>
      <c r="HPR277" s="1"/>
      <c r="HPS277" s="1"/>
      <c r="HPT277" s="2"/>
      <c r="HPU277" s="1"/>
      <c r="HPV277" s="1"/>
      <c r="HPW277" s="1"/>
      <c r="HPX277" s="2"/>
      <c r="HPY277" s="1"/>
      <c r="HPZ277" s="1"/>
      <c r="HQA277" s="1"/>
      <c r="HQB277" s="2"/>
      <c r="HQC277" s="1"/>
      <c r="HQD277" s="1"/>
      <c r="HQE277" s="1"/>
      <c r="HQF277" s="2"/>
      <c r="HQG277" s="1"/>
      <c r="HQH277" s="1"/>
      <c r="HQI277" s="1"/>
      <c r="HQJ277" s="2"/>
      <c r="HQK277" s="1"/>
      <c r="HQL277" s="1"/>
      <c r="HQM277" s="1"/>
      <c r="HQN277" s="2"/>
      <c r="HQO277" s="1"/>
      <c r="HQP277" s="1"/>
      <c r="HQQ277" s="1"/>
      <c r="HQR277" s="2"/>
      <c r="HQS277" s="1"/>
      <c r="HQT277" s="1"/>
      <c r="HQU277" s="1"/>
      <c r="HQV277" s="2"/>
      <c r="HQW277" s="1"/>
      <c r="HQX277" s="1"/>
      <c r="HQY277" s="1"/>
      <c r="HQZ277" s="2"/>
      <c r="HRA277" s="1"/>
      <c r="HRB277" s="1"/>
      <c r="HRC277" s="1"/>
      <c r="HRD277" s="2"/>
      <c r="HRE277" s="1"/>
      <c r="HRF277" s="1"/>
      <c r="HRG277" s="1"/>
      <c r="HRH277" s="2"/>
      <c r="HRI277" s="1"/>
      <c r="HRJ277" s="1"/>
      <c r="HRK277" s="1"/>
      <c r="HRL277" s="2"/>
      <c r="HRM277" s="1"/>
      <c r="HRN277" s="1"/>
      <c r="HRO277" s="1"/>
      <c r="HRP277" s="2"/>
      <c r="HRQ277" s="1"/>
      <c r="HRR277" s="1"/>
      <c r="HRS277" s="1"/>
      <c r="HRT277" s="2"/>
      <c r="HRU277" s="1"/>
      <c r="HRV277" s="1"/>
      <c r="HRW277" s="1"/>
      <c r="HRX277" s="2"/>
      <c r="HRY277" s="1"/>
      <c r="HRZ277" s="1"/>
      <c r="HSA277" s="1"/>
      <c r="HSB277" s="2"/>
      <c r="HSC277" s="1"/>
      <c r="HSD277" s="1"/>
      <c r="HSE277" s="1"/>
      <c r="HSF277" s="2"/>
      <c r="HSG277" s="1"/>
      <c r="HSH277" s="1"/>
      <c r="HSI277" s="1"/>
      <c r="HSJ277" s="2"/>
      <c r="HSK277" s="1"/>
      <c r="HSL277" s="1"/>
      <c r="HSM277" s="1"/>
      <c r="HSN277" s="2"/>
      <c r="HSO277" s="1"/>
      <c r="HSP277" s="1"/>
      <c r="HSQ277" s="1"/>
      <c r="HSR277" s="2"/>
      <c r="HSS277" s="1"/>
      <c r="HST277" s="1"/>
      <c r="HSU277" s="1"/>
      <c r="HSV277" s="2"/>
      <c r="HSW277" s="1"/>
      <c r="HSX277" s="1"/>
      <c r="HSY277" s="1"/>
      <c r="HSZ277" s="2"/>
      <c r="HTA277" s="1"/>
      <c r="HTB277" s="1"/>
      <c r="HTC277" s="1"/>
      <c r="HTD277" s="2"/>
      <c r="HTE277" s="1"/>
      <c r="HTF277" s="1"/>
      <c r="HTG277" s="1"/>
      <c r="HTH277" s="2"/>
      <c r="HTI277" s="1"/>
      <c r="HTJ277" s="1"/>
      <c r="HTK277" s="1"/>
      <c r="HTL277" s="2"/>
      <c r="HTM277" s="1"/>
      <c r="HTN277" s="1"/>
      <c r="HTO277" s="1"/>
      <c r="HTP277" s="2"/>
      <c r="HTQ277" s="1"/>
      <c r="HTR277" s="1"/>
      <c r="HTS277" s="1"/>
      <c r="HTT277" s="2"/>
      <c r="HTU277" s="1"/>
      <c r="HTV277" s="1"/>
      <c r="HTW277" s="1"/>
      <c r="HTX277" s="2"/>
      <c r="HTY277" s="1"/>
      <c r="HTZ277" s="1"/>
      <c r="HUA277" s="1"/>
      <c r="HUB277" s="2"/>
      <c r="HUC277" s="1"/>
      <c r="HUD277" s="1"/>
      <c r="HUE277" s="1"/>
      <c r="HUF277" s="2"/>
      <c r="HUG277" s="1"/>
      <c r="HUH277" s="1"/>
      <c r="HUI277" s="1"/>
      <c r="HUJ277" s="2"/>
      <c r="HUK277" s="1"/>
      <c r="HUL277" s="1"/>
      <c r="HUM277" s="1"/>
      <c r="HUN277" s="2"/>
      <c r="HUO277" s="1"/>
      <c r="HUP277" s="1"/>
      <c r="HUQ277" s="1"/>
      <c r="HUR277" s="2"/>
      <c r="HUS277" s="1"/>
      <c r="HUT277" s="1"/>
      <c r="HUU277" s="1"/>
      <c r="HUV277" s="2"/>
      <c r="HUW277" s="1"/>
      <c r="HUX277" s="1"/>
      <c r="HUY277" s="1"/>
      <c r="HUZ277" s="2"/>
      <c r="HVA277" s="1"/>
      <c r="HVB277" s="1"/>
      <c r="HVC277" s="1"/>
      <c r="HVD277" s="2"/>
      <c r="HVE277" s="1"/>
      <c r="HVF277" s="1"/>
      <c r="HVG277" s="1"/>
      <c r="HVH277" s="2"/>
      <c r="HVI277" s="1"/>
      <c r="HVJ277" s="1"/>
      <c r="HVK277" s="1"/>
      <c r="HVL277" s="2"/>
      <c r="HVM277" s="1"/>
      <c r="HVN277" s="1"/>
      <c r="HVO277" s="1"/>
      <c r="HVP277" s="2"/>
      <c r="HVQ277" s="1"/>
      <c r="HVR277" s="1"/>
      <c r="HVS277" s="1"/>
      <c r="HVT277" s="2"/>
      <c r="HVU277" s="1"/>
      <c r="HVV277" s="1"/>
      <c r="HVW277" s="1"/>
      <c r="HVX277" s="2"/>
      <c r="HVY277" s="1"/>
      <c r="HVZ277" s="1"/>
      <c r="HWA277" s="1"/>
      <c r="HWB277" s="2"/>
      <c r="HWC277" s="1"/>
      <c r="HWD277" s="1"/>
      <c r="HWE277" s="1"/>
      <c r="HWF277" s="2"/>
      <c r="HWG277" s="1"/>
      <c r="HWH277" s="1"/>
      <c r="HWI277" s="1"/>
      <c r="HWJ277" s="2"/>
      <c r="HWK277" s="1"/>
      <c r="HWL277" s="1"/>
      <c r="HWM277" s="1"/>
      <c r="HWN277" s="2"/>
      <c r="HWO277" s="1"/>
      <c r="HWP277" s="1"/>
      <c r="HWQ277" s="1"/>
      <c r="HWR277" s="2"/>
      <c r="HWS277" s="1"/>
      <c r="HWT277" s="1"/>
      <c r="HWU277" s="1"/>
      <c r="HWV277" s="2"/>
      <c r="HWW277" s="1"/>
      <c r="HWX277" s="1"/>
      <c r="HWY277" s="1"/>
      <c r="HWZ277" s="2"/>
      <c r="HXA277" s="1"/>
      <c r="HXB277" s="1"/>
      <c r="HXC277" s="1"/>
      <c r="HXD277" s="2"/>
      <c r="HXE277" s="1"/>
      <c r="HXF277" s="1"/>
      <c r="HXG277" s="1"/>
      <c r="HXH277" s="2"/>
      <c r="HXI277" s="1"/>
      <c r="HXJ277" s="1"/>
      <c r="HXK277" s="1"/>
      <c r="HXL277" s="2"/>
      <c r="HXM277" s="1"/>
      <c r="HXN277" s="1"/>
      <c r="HXO277" s="1"/>
      <c r="HXP277" s="2"/>
      <c r="HXQ277" s="1"/>
      <c r="HXR277" s="1"/>
      <c r="HXS277" s="1"/>
      <c r="HXT277" s="2"/>
      <c r="HXU277" s="1"/>
      <c r="HXV277" s="1"/>
      <c r="HXW277" s="1"/>
      <c r="HXX277" s="2"/>
      <c r="HXY277" s="1"/>
      <c r="HXZ277" s="1"/>
      <c r="HYA277" s="1"/>
      <c r="HYB277" s="2"/>
      <c r="HYC277" s="1"/>
      <c r="HYD277" s="1"/>
      <c r="HYE277" s="1"/>
      <c r="HYF277" s="2"/>
      <c r="HYG277" s="1"/>
      <c r="HYH277" s="1"/>
      <c r="HYI277" s="1"/>
      <c r="HYJ277" s="2"/>
      <c r="HYK277" s="1"/>
      <c r="HYL277" s="1"/>
      <c r="HYM277" s="1"/>
      <c r="HYN277" s="2"/>
      <c r="HYO277" s="1"/>
      <c r="HYP277" s="1"/>
      <c r="HYQ277" s="1"/>
      <c r="HYR277" s="2"/>
      <c r="HYS277" s="1"/>
      <c r="HYT277" s="1"/>
      <c r="HYU277" s="1"/>
      <c r="HYV277" s="2"/>
      <c r="HYW277" s="1"/>
      <c r="HYX277" s="1"/>
      <c r="HYY277" s="1"/>
      <c r="HYZ277" s="2"/>
      <c r="HZA277" s="1"/>
      <c r="HZB277" s="1"/>
      <c r="HZC277" s="1"/>
      <c r="HZD277" s="2"/>
      <c r="HZE277" s="1"/>
      <c r="HZF277" s="1"/>
      <c r="HZG277" s="1"/>
      <c r="HZH277" s="2"/>
      <c r="HZI277" s="1"/>
      <c r="HZJ277" s="1"/>
      <c r="HZK277" s="1"/>
      <c r="HZL277" s="2"/>
      <c r="HZM277" s="1"/>
      <c r="HZN277" s="1"/>
      <c r="HZO277" s="1"/>
      <c r="HZP277" s="2"/>
      <c r="HZQ277" s="1"/>
      <c r="HZR277" s="1"/>
      <c r="HZS277" s="1"/>
      <c r="HZT277" s="2"/>
      <c r="HZU277" s="1"/>
      <c r="HZV277" s="1"/>
      <c r="HZW277" s="1"/>
      <c r="HZX277" s="2"/>
      <c r="HZY277" s="1"/>
      <c r="HZZ277" s="1"/>
      <c r="IAA277" s="1"/>
      <c r="IAB277" s="2"/>
      <c r="IAC277" s="1"/>
      <c r="IAD277" s="1"/>
      <c r="IAE277" s="1"/>
      <c r="IAF277" s="2"/>
      <c r="IAG277" s="1"/>
      <c r="IAH277" s="1"/>
      <c r="IAI277" s="1"/>
      <c r="IAJ277" s="2"/>
      <c r="IAK277" s="1"/>
      <c r="IAL277" s="1"/>
      <c r="IAM277" s="1"/>
      <c r="IAN277" s="2"/>
      <c r="IAO277" s="1"/>
      <c r="IAP277" s="1"/>
      <c r="IAQ277" s="1"/>
      <c r="IAR277" s="2"/>
      <c r="IAS277" s="1"/>
      <c r="IAT277" s="1"/>
      <c r="IAU277" s="1"/>
      <c r="IAV277" s="2"/>
      <c r="IAW277" s="1"/>
      <c r="IAX277" s="1"/>
      <c r="IAY277" s="1"/>
      <c r="IAZ277" s="2"/>
      <c r="IBA277" s="1"/>
      <c r="IBB277" s="1"/>
      <c r="IBC277" s="1"/>
      <c r="IBD277" s="2"/>
      <c r="IBE277" s="1"/>
      <c r="IBF277" s="1"/>
      <c r="IBG277" s="1"/>
      <c r="IBH277" s="2"/>
      <c r="IBI277" s="1"/>
      <c r="IBJ277" s="1"/>
      <c r="IBK277" s="1"/>
      <c r="IBL277" s="2"/>
      <c r="IBM277" s="1"/>
      <c r="IBN277" s="1"/>
      <c r="IBO277" s="1"/>
      <c r="IBP277" s="2"/>
      <c r="IBQ277" s="1"/>
      <c r="IBR277" s="1"/>
      <c r="IBS277" s="1"/>
      <c r="IBT277" s="2"/>
      <c r="IBU277" s="1"/>
      <c r="IBV277" s="1"/>
      <c r="IBW277" s="1"/>
      <c r="IBX277" s="2"/>
      <c r="IBY277" s="1"/>
      <c r="IBZ277" s="1"/>
      <c r="ICA277" s="1"/>
      <c r="ICB277" s="2"/>
      <c r="ICC277" s="1"/>
      <c r="ICD277" s="1"/>
      <c r="ICE277" s="1"/>
      <c r="ICF277" s="2"/>
      <c r="ICG277" s="1"/>
      <c r="ICH277" s="1"/>
      <c r="ICI277" s="1"/>
      <c r="ICJ277" s="2"/>
      <c r="ICK277" s="1"/>
      <c r="ICL277" s="1"/>
      <c r="ICM277" s="1"/>
      <c r="ICN277" s="2"/>
      <c r="ICO277" s="1"/>
      <c r="ICP277" s="1"/>
      <c r="ICQ277" s="1"/>
      <c r="ICR277" s="2"/>
      <c r="ICS277" s="1"/>
      <c r="ICT277" s="1"/>
      <c r="ICU277" s="1"/>
      <c r="ICV277" s="2"/>
      <c r="ICW277" s="1"/>
      <c r="ICX277" s="1"/>
      <c r="ICY277" s="1"/>
      <c r="ICZ277" s="2"/>
      <c r="IDA277" s="1"/>
      <c r="IDB277" s="1"/>
      <c r="IDC277" s="1"/>
      <c r="IDD277" s="2"/>
      <c r="IDE277" s="1"/>
      <c r="IDF277" s="1"/>
      <c r="IDG277" s="1"/>
      <c r="IDH277" s="2"/>
      <c r="IDI277" s="1"/>
      <c r="IDJ277" s="1"/>
      <c r="IDK277" s="1"/>
      <c r="IDL277" s="2"/>
      <c r="IDM277" s="1"/>
      <c r="IDN277" s="1"/>
      <c r="IDO277" s="1"/>
      <c r="IDP277" s="2"/>
      <c r="IDQ277" s="1"/>
      <c r="IDR277" s="1"/>
      <c r="IDS277" s="1"/>
      <c r="IDT277" s="2"/>
      <c r="IDU277" s="1"/>
      <c r="IDV277" s="1"/>
      <c r="IDW277" s="1"/>
      <c r="IDX277" s="2"/>
      <c r="IDY277" s="1"/>
      <c r="IDZ277" s="1"/>
      <c r="IEA277" s="1"/>
      <c r="IEB277" s="2"/>
      <c r="IEC277" s="1"/>
      <c r="IED277" s="1"/>
      <c r="IEE277" s="1"/>
      <c r="IEF277" s="2"/>
      <c r="IEG277" s="1"/>
      <c r="IEH277" s="1"/>
      <c r="IEI277" s="1"/>
      <c r="IEJ277" s="2"/>
      <c r="IEK277" s="1"/>
      <c r="IEL277" s="1"/>
      <c r="IEM277" s="1"/>
      <c r="IEN277" s="2"/>
      <c r="IEO277" s="1"/>
      <c r="IEP277" s="1"/>
      <c r="IEQ277" s="1"/>
      <c r="IER277" s="2"/>
      <c r="IES277" s="1"/>
      <c r="IET277" s="1"/>
      <c r="IEU277" s="1"/>
      <c r="IEV277" s="2"/>
      <c r="IEW277" s="1"/>
      <c r="IEX277" s="1"/>
      <c r="IEY277" s="1"/>
      <c r="IEZ277" s="2"/>
      <c r="IFA277" s="1"/>
      <c r="IFB277" s="1"/>
      <c r="IFC277" s="1"/>
      <c r="IFD277" s="2"/>
      <c r="IFE277" s="1"/>
      <c r="IFF277" s="1"/>
      <c r="IFG277" s="1"/>
      <c r="IFH277" s="2"/>
      <c r="IFI277" s="1"/>
      <c r="IFJ277" s="1"/>
      <c r="IFK277" s="1"/>
      <c r="IFL277" s="2"/>
      <c r="IFM277" s="1"/>
      <c r="IFN277" s="1"/>
      <c r="IFO277" s="1"/>
      <c r="IFP277" s="2"/>
      <c r="IFQ277" s="1"/>
      <c r="IFR277" s="1"/>
      <c r="IFS277" s="1"/>
      <c r="IFT277" s="2"/>
      <c r="IFU277" s="1"/>
      <c r="IFV277" s="1"/>
      <c r="IFW277" s="1"/>
      <c r="IFX277" s="2"/>
      <c r="IFY277" s="1"/>
      <c r="IFZ277" s="1"/>
      <c r="IGA277" s="1"/>
      <c r="IGB277" s="2"/>
      <c r="IGC277" s="1"/>
      <c r="IGD277" s="1"/>
      <c r="IGE277" s="1"/>
      <c r="IGF277" s="2"/>
      <c r="IGG277" s="1"/>
      <c r="IGH277" s="1"/>
      <c r="IGI277" s="1"/>
      <c r="IGJ277" s="2"/>
      <c r="IGK277" s="1"/>
      <c r="IGL277" s="1"/>
      <c r="IGM277" s="1"/>
      <c r="IGN277" s="2"/>
      <c r="IGO277" s="1"/>
      <c r="IGP277" s="1"/>
      <c r="IGQ277" s="1"/>
      <c r="IGR277" s="2"/>
      <c r="IGS277" s="1"/>
      <c r="IGT277" s="1"/>
      <c r="IGU277" s="1"/>
      <c r="IGV277" s="2"/>
      <c r="IGW277" s="1"/>
      <c r="IGX277" s="1"/>
      <c r="IGY277" s="1"/>
      <c r="IGZ277" s="2"/>
      <c r="IHA277" s="1"/>
      <c r="IHB277" s="1"/>
      <c r="IHC277" s="1"/>
      <c r="IHD277" s="2"/>
      <c r="IHE277" s="1"/>
      <c r="IHF277" s="1"/>
      <c r="IHG277" s="1"/>
      <c r="IHH277" s="2"/>
      <c r="IHI277" s="1"/>
      <c r="IHJ277" s="1"/>
      <c r="IHK277" s="1"/>
      <c r="IHL277" s="2"/>
      <c r="IHM277" s="1"/>
      <c r="IHN277" s="1"/>
      <c r="IHO277" s="1"/>
      <c r="IHP277" s="2"/>
      <c r="IHQ277" s="1"/>
      <c r="IHR277" s="1"/>
      <c r="IHS277" s="1"/>
      <c r="IHT277" s="2"/>
      <c r="IHU277" s="1"/>
      <c r="IHV277" s="1"/>
      <c r="IHW277" s="1"/>
      <c r="IHX277" s="2"/>
      <c r="IHY277" s="1"/>
      <c r="IHZ277" s="1"/>
      <c r="IIA277" s="1"/>
      <c r="IIB277" s="2"/>
      <c r="IIC277" s="1"/>
      <c r="IID277" s="1"/>
      <c r="IIE277" s="1"/>
      <c r="IIF277" s="2"/>
      <c r="IIG277" s="1"/>
      <c r="IIH277" s="1"/>
      <c r="III277" s="1"/>
      <c r="IIJ277" s="2"/>
      <c r="IIK277" s="1"/>
      <c r="IIL277" s="1"/>
      <c r="IIM277" s="1"/>
      <c r="IIN277" s="2"/>
      <c r="IIO277" s="1"/>
      <c r="IIP277" s="1"/>
      <c r="IIQ277" s="1"/>
      <c r="IIR277" s="2"/>
      <c r="IIS277" s="1"/>
      <c r="IIT277" s="1"/>
      <c r="IIU277" s="1"/>
      <c r="IIV277" s="2"/>
      <c r="IIW277" s="1"/>
      <c r="IIX277" s="1"/>
      <c r="IIY277" s="1"/>
      <c r="IIZ277" s="2"/>
      <c r="IJA277" s="1"/>
      <c r="IJB277" s="1"/>
      <c r="IJC277" s="1"/>
      <c r="IJD277" s="2"/>
      <c r="IJE277" s="1"/>
      <c r="IJF277" s="1"/>
      <c r="IJG277" s="1"/>
      <c r="IJH277" s="2"/>
      <c r="IJI277" s="1"/>
      <c r="IJJ277" s="1"/>
      <c r="IJK277" s="1"/>
      <c r="IJL277" s="2"/>
      <c r="IJM277" s="1"/>
      <c r="IJN277" s="1"/>
      <c r="IJO277" s="1"/>
      <c r="IJP277" s="2"/>
      <c r="IJQ277" s="1"/>
      <c r="IJR277" s="1"/>
      <c r="IJS277" s="1"/>
      <c r="IJT277" s="2"/>
      <c r="IJU277" s="1"/>
      <c r="IJV277" s="1"/>
      <c r="IJW277" s="1"/>
      <c r="IJX277" s="2"/>
      <c r="IJY277" s="1"/>
      <c r="IJZ277" s="1"/>
      <c r="IKA277" s="1"/>
      <c r="IKB277" s="2"/>
      <c r="IKC277" s="1"/>
      <c r="IKD277" s="1"/>
      <c r="IKE277" s="1"/>
      <c r="IKF277" s="2"/>
      <c r="IKG277" s="1"/>
      <c r="IKH277" s="1"/>
      <c r="IKI277" s="1"/>
      <c r="IKJ277" s="2"/>
      <c r="IKK277" s="1"/>
      <c r="IKL277" s="1"/>
      <c r="IKM277" s="1"/>
      <c r="IKN277" s="2"/>
      <c r="IKO277" s="1"/>
      <c r="IKP277" s="1"/>
      <c r="IKQ277" s="1"/>
      <c r="IKR277" s="2"/>
      <c r="IKS277" s="1"/>
      <c r="IKT277" s="1"/>
      <c r="IKU277" s="1"/>
      <c r="IKV277" s="2"/>
      <c r="IKW277" s="1"/>
      <c r="IKX277" s="1"/>
      <c r="IKY277" s="1"/>
      <c r="IKZ277" s="2"/>
      <c r="ILA277" s="1"/>
      <c r="ILB277" s="1"/>
      <c r="ILC277" s="1"/>
      <c r="ILD277" s="2"/>
      <c r="ILE277" s="1"/>
      <c r="ILF277" s="1"/>
      <c r="ILG277" s="1"/>
      <c r="ILH277" s="2"/>
      <c r="ILI277" s="1"/>
      <c r="ILJ277" s="1"/>
      <c r="ILK277" s="1"/>
      <c r="ILL277" s="2"/>
      <c r="ILM277" s="1"/>
      <c r="ILN277" s="1"/>
      <c r="ILO277" s="1"/>
      <c r="ILP277" s="2"/>
      <c r="ILQ277" s="1"/>
      <c r="ILR277" s="1"/>
      <c r="ILS277" s="1"/>
      <c r="ILT277" s="2"/>
      <c r="ILU277" s="1"/>
      <c r="ILV277" s="1"/>
      <c r="ILW277" s="1"/>
      <c r="ILX277" s="2"/>
      <c r="ILY277" s="1"/>
      <c r="ILZ277" s="1"/>
      <c r="IMA277" s="1"/>
      <c r="IMB277" s="2"/>
      <c r="IMC277" s="1"/>
      <c r="IMD277" s="1"/>
      <c r="IME277" s="1"/>
      <c r="IMF277" s="2"/>
      <c r="IMG277" s="1"/>
      <c r="IMH277" s="1"/>
      <c r="IMI277" s="1"/>
      <c r="IMJ277" s="2"/>
      <c r="IMK277" s="1"/>
      <c r="IML277" s="1"/>
      <c r="IMM277" s="1"/>
      <c r="IMN277" s="2"/>
      <c r="IMO277" s="1"/>
      <c r="IMP277" s="1"/>
      <c r="IMQ277" s="1"/>
      <c r="IMR277" s="2"/>
      <c r="IMS277" s="1"/>
      <c r="IMT277" s="1"/>
      <c r="IMU277" s="1"/>
      <c r="IMV277" s="2"/>
      <c r="IMW277" s="1"/>
      <c r="IMX277" s="1"/>
      <c r="IMY277" s="1"/>
      <c r="IMZ277" s="2"/>
      <c r="INA277" s="1"/>
      <c r="INB277" s="1"/>
      <c r="INC277" s="1"/>
      <c r="IND277" s="2"/>
      <c r="INE277" s="1"/>
      <c r="INF277" s="1"/>
      <c r="ING277" s="1"/>
      <c r="INH277" s="2"/>
      <c r="INI277" s="1"/>
      <c r="INJ277" s="1"/>
      <c r="INK277" s="1"/>
      <c r="INL277" s="2"/>
      <c r="INM277" s="1"/>
      <c r="INN277" s="1"/>
      <c r="INO277" s="1"/>
      <c r="INP277" s="2"/>
      <c r="INQ277" s="1"/>
      <c r="INR277" s="1"/>
      <c r="INS277" s="1"/>
      <c r="INT277" s="2"/>
      <c r="INU277" s="1"/>
      <c r="INV277" s="1"/>
      <c r="INW277" s="1"/>
      <c r="INX277" s="2"/>
      <c r="INY277" s="1"/>
      <c r="INZ277" s="1"/>
      <c r="IOA277" s="1"/>
      <c r="IOB277" s="2"/>
      <c r="IOC277" s="1"/>
      <c r="IOD277" s="1"/>
      <c r="IOE277" s="1"/>
      <c r="IOF277" s="2"/>
      <c r="IOG277" s="1"/>
      <c r="IOH277" s="1"/>
      <c r="IOI277" s="1"/>
      <c r="IOJ277" s="2"/>
      <c r="IOK277" s="1"/>
      <c r="IOL277" s="1"/>
      <c r="IOM277" s="1"/>
      <c r="ION277" s="2"/>
      <c r="IOO277" s="1"/>
      <c r="IOP277" s="1"/>
      <c r="IOQ277" s="1"/>
      <c r="IOR277" s="2"/>
      <c r="IOS277" s="1"/>
      <c r="IOT277" s="1"/>
      <c r="IOU277" s="1"/>
      <c r="IOV277" s="2"/>
      <c r="IOW277" s="1"/>
      <c r="IOX277" s="1"/>
      <c r="IOY277" s="1"/>
      <c r="IOZ277" s="2"/>
      <c r="IPA277" s="1"/>
      <c r="IPB277" s="1"/>
      <c r="IPC277" s="1"/>
      <c r="IPD277" s="2"/>
      <c r="IPE277" s="1"/>
      <c r="IPF277" s="1"/>
      <c r="IPG277" s="1"/>
      <c r="IPH277" s="2"/>
      <c r="IPI277" s="1"/>
      <c r="IPJ277" s="1"/>
      <c r="IPK277" s="1"/>
      <c r="IPL277" s="2"/>
      <c r="IPM277" s="1"/>
      <c r="IPN277" s="1"/>
      <c r="IPO277" s="1"/>
      <c r="IPP277" s="2"/>
      <c r="IPQ277" s="1"/>
      <c r="IPR277" s="1"/>
      <c r="IPS277" s="1"/>
      <c r="IPT277" s="2"/>
      <c r="IPU277" s="1"/>
      <c r="IPV277" s="1"/>
      <c r="IPW277" s="1"/>
      <c r="IPX277" s="2"/>
      <c r="IPY277" s="1"/>
      <c r="IPZ277" s="1"/>
      <c r="IQA277" s="1"/>
      <c r="IQB277" s="2"/>
      <c r="IQC277" s="1"/>
      <c r="IQD277" s="1"/>
      <c r="IQE277" s="1"/>
      <c r="IQF277" s="2"/>
      <c r="IQG277" s="1"/>
      <c r="IQH277" s="1"/>
      <c r="IQI277" s="1"/>
      <c r="IQJ277" s="2"/>
      <c r="IQK277" s="1"/>
      <c r="IQL277" s="1"/>
      <c r="IQM277" s="1"/>
      <c r="IQN277" s="2"/>
      <c r="IQO277" s="1"/>
      <c r="IQP277" s="1"/>
      <c r="IQQ277" s="1"/>
      <c r="IQR277" s="2"/>
      <c r="IQS277" s="1"/>
      <c r="IQT277" s="1"/>
      <c r="IQU277" s="1"/>
      <c r="IQV277" s="2"/>
      <c r="IQW277" s="1"/>
      <c r="IQX277" s="1"/>
      <c r="IQY277" s="1"/>
      <c r="IQZ277" s="2"/>
      <c r="IRA277" s="1"/>
      <c r="IRB277" s="1"/>
      <c r="IRC277" s="1"/>
      <c r="IRD277" s="2"/>
      <c r="IRE277" s="1"/>
      <c r="IRF277" s="1"/>
      <c r="IRG277" s="1"/>
      <c r="IRH277" s="2"/>
      <c r="IRI277" s="1"/>
      <c r="IRJ277" s="1"/>
      <c r="IRK277" s="1"/>
      <c r="IRL277" s="2"/>
      <c r="IRM277" s="1"/>
      <c r="IRN277" s="1"/>
      <c r="IRO277" s="1"/>
      <c r="IRP277" s="2"/>
      <c r="IRQ277" s="1"/>
      <c r="IRR277" s="1"/>
      <c r="IRS277" s="1"/>
      <c r="IRT277" s="2"/>
      <c r="IRU277" s="1"/>
      <c r="IRV277" s="1"/>
      <c r="IRW277" s="1"/>
      <c r="IRX277" s="2"/>
      <c r="IRY277" s="1"/>
      <c r="IRZ277" s="1"/>
      <c r="ISA277" s="1"/>
      <c r="ISB277" s="2"/>
      <c r="ISC277" s="1"/>
      <c r="ISD277" s="1"/>
      <c r="ISE277" s="1"/>
      <c r="ISF277" s="2"/>
      <c r="ISG277" s="1"/>
      <c r="ISH277" s="1"/>
      <c r="ISI277" s="1"/>
      <c r="ISJ277" s="2"/>
      <c r="ISK277" s="1"/>
      <c r="ISL277" s="1"/>
      <c r="ISM277" s="1"/>
      <c r="ISN277" s="2"/>
      <c r="ISO277" s="1"/>
      <c r="ISP277" s="1"/>
      <c r="ISQ277" s="1"/>
      <c r="ISR277" s="2"/>
      <c r="ISS277" s="1"/>
      <c r="IST277" s="1"/>
      <c r="ISU277" s="1"/>
      <c r="ISV277" s="2"/>
      <c r="ISW277" s="1"/>
      <c r="ISX277" s="1"/>
      <c r="ISY277" s="1"/>
      <c r="ISZ277" s="2"/>
      <c r="ITA277" s="1"/>
      <c r="ITB277" s="1"/>
      <c r="ITC277" s="1"/>
      <c r="ITD277" s="2"/>
      <c r="ITE277" s="1"/>
      <c r="ITF277" s="1"/>
      <c r="ITG277" s="1"/>
      <c r="ITH277" s="2"/>
      <c r="ITI277" s="1"/>
      <c r="ITJ277" s="1"/>
      <c r="ITK277" s="1"/>
      <c r="ITL277" s="2"/>
      <c r="ITM277" s="1"/>
      <c r="ITN277" s="1"/>
      <c r="ITO277" s="1"/>
      <c r="ITP277" s="2"/>
      <c r="ITQ277" s="1"/>
      <c r="ITR277" s="1"/>
      <c r="ITS277" s="1"/>
      <c r="ITT277" s="2"/>
      <c r="ITU277" s="1"/>
      <c r="ITV277" s="1"/>
      <c r="ITW277" s="1"/>
      <c r="ITX277" s="2"/>
      <c r="ITY277" s="1"/>
      <c r="ITZ277" s="1"/>
      <c r="IUA277" s="1"/>
      <c r="IUB277" s="2"/>
      <c r="IUC277" s="1"/>
      <c r="IUD277" s="1"/>
      <c r="IUE277" s="1"/>
      <c r="IUF277" s="2"/>
      <c r="IUG277" s="1"/>
      <c r="IUH277" s="1"/>
      <c r="IUI277" s="1"/>
      <c r="IUJ277" s="2"/>
      <c r="IUK277" s="1"/>
      <c r="IUL277" s="1"/>
      <c r="IUM277" s="1"/>
      <c r="IUN277" s="2"/>
      <c r="IUO277" s="1"/>
      <c r="IUP277" s="1"/>
      <c r="IUQ277" s="1"/>
      <c r="IUR277" s="2"/>
      <c r="IUS277" s="1"/>
      <c r="IUT277" s="1"/>
      <c r="IUU277" s="1"/>
      <c r="IUV277" s="2"/>
      <c r="IUW277" s="1"/>
      <c r="IUX277" s="1"/>
      <c r="IUY277" s="1"/>
      <c r="IUZ277" s="2"/>
      <c r="IVA277" s="1"/>
      <c r="IVB277" s="1"/>
      <c r="IVC277" s="1"/>
      <c r="IVD277" s="2"/>
      <c r="IVE277" s="1"/>
      <c r="IVF277" s="1"/>
      <c r="IVG277" s="1"/>
      <c r="IVH277" s="2"/>
      <c r="IVI277" s="1"/>
      <c r="IVJ277" s="1"/>
      <c r="IVK277" s="1"/>
      <c r="IVL277" s="2"/>
      <c r="IVM277" s="1"/>
      <c r="IVN277" s="1"/>
      <c r="IVO277" s="1"/>
      <c r="IVP277" s="2"/>
      <c r="IVQ277" s="1"/>
      <c r="IVR277" s="1"/>
      <c r="IVS277" s="1"/>
      <c r="IVT277" s="2"/>
      <c r="IVU277" s="1"/>
      <c r="IVV277" s="1"/>
      <c r="IVW277" s="1"/>
      <c r="IVX277" s="2"/>
      <c r="IVY277" s="1"/>
      <c r="IVZ277" s="1"/>
      <c r="IWA277" s="1"/>
      <c r="IWB277" s="2"/>
      <c r="IWC277" s="1"/>
      <c r="IWD277" s="1"/>
      <c r="IWE277" s="1"/>
      <c r="IWF277" s="2"/>
      <c r="IWG277" s="1"/>
      <c r="IWH277" s="1"/>
      <c r="IWI277" s="1"/>
      <c r="IWJ277" s="2"/>
      <c r="IWK277" s="1"/>
      <c r="IWL277" s="1"/>
      <c r="IWM277" s="1"/>
      <c r="IWN277" s="2"/>
      <c r="IWO277" s="1"/>
      <c r="IWP277" s="1"/>
      <c r="IWQ277" s="1"/>
      <c r="IWR277" s="2"/>
      <c r="IWS277" s="1"/>
      <c r="IWT277" s="1"/>
      <c r="IWU277" s="1"/>
      <c r="IWV277" s="2"/>
      <c r="IWW277" s="1"/>
      <c r="IWX277" s="1"/>
      <c r="IWY277" s="1"/>
      <c r="IWZ277" s="2"/>
      <c r="IXA277" s="1"/>
      <c r="IXB277" s="1"/>
      <c r="IXC277" s="1"/>
      <c r="IXD277" s="2"/>
      <c r="IXE277" s="1"/>
      <c r="IXF277" s="1"/>
      <c r="IXG277" s="1"/>
      <c r="IXH277" s="2"/>
      <c r="IXI277" s="1"/>
      <c r="IXJ277" s="1"/>
      <c r="IXK277" s="1"/>
      <c r="IXL277" s="2"/>
      <c r="IXM277" s="1"/>
      <c r="IXN277" s="1"/>
      <c r="IXO277" s="1"/>
      <c r="IXP277" s="2"/>
      <c r="IXQ277" s="1"/>
      <c r="IXR277" s="1"/>
      <c r="IXS277" s="1"/>
      <c r="IXT277" s="2"/>
      <c r="IXU277" s="1"/>
      <c r="IXV277" s="1"/>
      <c r="IXW277" s="1"/>
      <c r="IXX277" s="2"/>
      <c r="IXY277" s="1"/>
      <c r="IXZ277" s="1"/>
      <c r="IYA277" s="1"/>
      <c r="IYB277" s="2"/>
      <c r="IYC277" s="1"/>
      <c r="IYD277" s="1"/>
      <c r="IYE277" s="1"/>
      <c r="IYF277" s="2"/>
      <c r="IYG277" s="1"/>
      <c r="IYH277" s="1"/>
      <c r="IYI277" s="1"/>
      <c r="IYJ277" s="2"/>
      <c r="IYK277" s="1"/>
      <c r="IYL277" s="1"/>
      <c r="IYM277" s="1"/>
      <c r="IYN277" s="2"/>
      <c r="IYO277" s="1"/>
      <c r="IYP277" s="1"/>
      <c r="IYQ277" s="1"/>
      <c r="IYR277" s="2"/>
      <c r="IYS277" s="1"/>
      <c r="IYT277" s="1"/>
      <c r="IYU277" s="1"/>
      <c r="IYV277" s="2"/>
      <c r="IYW277" s="1"/>
      <c r="IYX277" s="1"/>
      <c r="IYY277" s="1"/>
      <c r="IYZ277" s="2"/>
      <c r="IZA277" s="1"/>
      <c r="IZB277" s="1"/>
      <c r="IZC277" s="1"/>
      <c r="IZD277" s="2"/>
      <c r="IZE277" s="1"/>
      <c r="IZF277" s="1"/>
      <c r="IZG277" s="1"/>
      <c r="IZH277" s="2"/>
      <c r="IZI277" s="1"/>
      <c r="IZJ277" s="1"/>
      <c r="IZK277" s="1"/>
      <c r="IZL277" s="2"/>
      <c r="IZM277" s="1"/>
      <c r="IZN277" s="1"/>
      <c r="IZO277" s="1"/>
      <c r="IZP277" s="2"/>
      <c r="IZQ277" s="1"/>
      <c r="IZR277" s="1"/>
      <c r="IZS277" s="1"/>
      <c r="IZT277" s="2"/>
      <c r="IZU277" s="1"/>
      <c r="IZV277" s="1"/>
      <c r="IZW277" s="1"/>
      <c r="IZX277" s="2"/>
      <c r="IZY277" s="1"/>
      <c r="IZZ277" s="1"/>
      <c r="JAA277" s="1"/>
      <c r="JAB277" s="2"/>
      <c r="JAC277" s="1"/>
      <c r="JAD277" s="1"/>
      <c r="JAE277" s="1"/>
      <c r="JAF277" s="2"/>
      <c r="JAG277" s="1"/>
      <c r="JAH277" s="1"/>
      <c r="JAI277" s="1"/>
      <c r="JAJ277" s="2"/>
      <c r="JAK277" s="1"/>
      <c r="JAL277" s="1"/>
      <c r="JAM277" s="1"/>
      <c r="JAN277" s="2"/>
      <c r="JAO277" s="1"/>
      <c r="JAP277" s="1"/>
      <c r="JAQ277" s="1"/>
      <c r="JAR277" s="2"/>
      <c r="JAS277" s="1"/>
      <c r="JAT277" s="1"/>
      <c r="JAU277" s="1"/>
      <c r="JAV277" s="2"/>
      <c r="JAW277" s="1"/>
      <c r="JAX277" s="1"/>
      <c r="JAY277" s="1"/>
      <c r="JAZ277" s="2"/>
      <c r="JBA277" s="1"/>
      <c r="JBB277" s="1"/>
      <c r="JBC277" s="1"/>
      <c r="JBD277" s="2"/>
      <c r="JBE277" s="1"/>
      <c r="JBF277" s="1"/>
      <c r="JBG277" s="1"/>
      <c r="JBH277" s="2"/>
      <c r="JBI277" s="1"/>
      <c r="JBJ277" s="1"/>
      <c r="JBK277" s="1"/>
      <c r="JBL277" s="2"/>
      <c r="JBM277" s="1"/>
      <c r="JBN277" s="1"/>
      <c r="JBO277" s="1"/>
      <c r="JBP277" s="2"/>
      <c r="JBQ277" s="1"/>
      <c r="JBR277" s="1"/>
      <c r="JBS277" s="1"/>
      <c r="JBT277" s="2"/>
      <c r="JBU277" s="1"/>
      <c r="JBV277" s="1"/>
      <c r="JBW277" s="1"/>
      <c r="JBX277" s="2"/>
      <c r="JBY277" s="1"/>
      <c r="JBZ277" s="1"/>
      <c r="JCA277" s="1"/>
      <c r="JCB277" s="2"/>
      <c r="JCC277" s="1"/>
      <c r="JCD277" s="1"/>
      <c r="JCE277" s="1"/>
      <c r="JCF277" s="2"/>
      <c r="JCG277" s="1"/>
      <c r="JCH277" s="1"/>
      <c r="JCI277" s="1"/>
      <c r="JCJ277" s="2"/>
      <c r="JCK277" s="1"/>
      <c r="JCL277" s="1"/>
      <c r="JCM277" s="1"/>
      <c r="JCN277" s="2"/>
      <c r="JCO277" s="1"/>
      <c r="JCP277" s="1"/>
      <c r="JCQ277" s="1"/>
      <c r="JCR277" s="2"/>
      <c r="JCS277" s="1"/>
      <c r="JCT277" s="1"/>
      <c r="JCU277" s="1"/>
      <c r="JCV277" s="2"/>
      <c r="JCW277" s="1"/>
      <c r="JCX277" s="1"/>
      <c r="JCY277" s="1"/>
      <c r="JCZ277" s="2"/>
      <c r="JDA277" s="1"/>
      <c r="JDB277" s="1"/>
      <c r="JDC277" s="1"/>
      <c r="JDD277" s="2"/>
      <c r="JDE277" s="1"/>
      <c r="JDF277" s="1"/>
      <c r="JDG277" s="1"/>
      <c r="JDH277" s="2"/>
      <c r="JDI277" s="1"/>
      <c r="JDJ277" s="1"/>
      <c r="JDK277" s="1"/>
      <c r="JDL277" s="2"/>
      <c r="JDM277" s="1"/>
      <c r="JDN277" s="1"/>
      <c r="JDO277" s="1"/>
      <c r="JDP277" s="2"/>
      <c r="JDQ277" s="1"/>
      <c r="JDR277" s="1"/>
      <c r="JDS277" s="1"/>
      <c r="JDT277" s="2"/>
      <c r="JDU277" s="1"/>
      <c r="JDV277" s="1"/>
      <c r="JDW277" s="1"/>
      <c r="JDX277" s="2"/>
      <c r="JDY277" s="1"/>
      <c r="JDZ277" s="1"/>
      <c r="JEA277" s="1"/>
      <c r="JEB277" s="2"/>
      <c r="JEC277" s="1"/>
      <c r="JED277" s="1"/>
      <c r="JEE277" s="1"/>
      <c r="JEF277" s="2"/>
      <c r="JEG277" s="1"/>
      <c r="JEH277" s="1"/>
      <c r="JEI277" s="1"/>
      <c r="JEJ277" s="2"/>
      <c r="JEK277" s="1"/>
      <c r="JEL277" s="1"/>
      <c r="JEM277" s="1"/>
      <c r="JEN277" s="2"/>
      <c r="JEO277" s="1"/>
      <c r="JEP277" s="1"/>
      <c r="JEQ277" s="1"/>
      <c r="JER277" s="2"/>
      <c r="JES277" s="1"/>
      <c r="JET277" s="1"/>
      <c r="JEU277" s="1"/>
      <c r="JEV277" s="2"/>
      <c r="JEW277" s="1"/>
      <c r="JEX277" s="1"/>
      <c r="JEY277" s="1"/>
      <c r="JEZ277" s="2"/>
      <c r="JFA277" s="1"/>
      <c r="JFB277" s="1"/>
      <c r="JFC277" s="1"/>
      <c r="JFD277" s="2"/>
      <c r="JFE277" s="1"/>
      <c r="JFF277" s="1"/>
      <c r="JFG277" s="1"/>
      <c r="JFH277" s="2"/>
      <c r="JFI277" s="1"/>
      <c r="JFJ277" s="1"/>
      <c r="JFK277" s="1"/>
      <c r="JFL277" s="2"/>
      <c r="JFM277" s="1"/>
      <c r="JFN277" s="1"/>
      <c r="JFO277" s="1"/>
      <c r="JFP277" s="2"/>
      <c r="JFQ277" s="1"/>
      <c r="JFR277" s="1"/>
      <c r="JFS277" s="1"/>
      <c r="JFT277" s="2"/>
      <c r="JFU277" s="1"/>
      <c r="JFV277" s="1"/>
      <c r="JFW277" s="1"/>
      <c r="JFX277" s="2"/>
      <c r="JFY277" s="1"/>
      <c r="JFZ277" s="1"/>
      <c r="JGA277" s="1"/>
      <c r="JGB277" s="2"/>
      <c r="JGC277" s="1"/>
      <c r="JGD277" s="1"/>
      <c r="JGE277" s="1"/>
      <c r="JGF277" s="2"/>
      <c r="JGG277" s="1"/>
      <c r="JGH277" s="1"/>
      <c r="JGI277" s="1"/>
      <c r="JGJ277" s="2"/>
      <c r="JGK277" s="1"/>
      <c r="JGL277" s="1"/>
      <c r="JGM277" s="1"/>
      <c r="JGN277" s="2"/>
      <c r="JGO277" s="1"/>
      <c r="JGP277" s="1"/>
      <c r="JGQ277" s="1"/>
      <c r="JGR277" s="2"/>
      <c r="JGS277" s="1"/>
      <c r="JGT277" s="1"/>
      <c r="JGU277" s="1"/>
      <c r="JGV277" s="2"/>
      <c r="JGW277" s="1"/>
      <c r="JGX277" s="1"/>
      <c r="JGY277" s="1"/>
      <c r="JGZ277" s="2"/>
      <c r="JHA277" s="1"/>
      <c r="JHB277" s="1"/>
      <c r="JHC277" s="1"/>
      <c r="JHD277" s="2"/>
      <c r="JHE277" s="1"/>
      <c r="JHF277" s="1"/>
      <c r="JHG277" s="1"/>
      <c r="JHH277" s="2"/>
      <c r="JHI277" s="1"/>
      <c r="JHJ277" s="1"/>
      <c r="JHK277" s="1"/>
      <c r="JHL277" s="2"/>
      <c r="JHM277" s="1"/>
      <c r="JHN277" s="1"/>
      <c r="JHO277" s="1"/>
      <c r="JHP277" s="2"/>
      <c r="JHQ277" s="1"/>
      <c r="JHR277" s="1"/>
      <c r="JHS277" s="1"/>
      <c r="JHT277" s="2"/>
      <c r="JHU277" s="1"/>
      <c r="JHV277" s="1"/>
      <c r="JHW277" s="1"/>
      <c r="JHX277" s="2"/>
      <c r="JHY277" s="1"/>
      <c r="JHZ277" s="1"/>
      <c r="JIA277" s="1"/>
      <c r="JIB277" s="2"/>
      <c r="JIC277" s="1"/>
      <c r="JID277" s="1"/>
      <c r="JIE277" s="1"/>
      <c r="JIF277" s="2"/>
      <c r="JIG277" s="1"/>
      <c r="JIH277" s="1"/>
      <c r="JII277" s="1"/>
      <c r="JIJ277" s="2"/>
      <c r="JIK277" s="1"/>
      <c r="JIL277" s="1"/>
      <c r="JIM277" s="1"/>
      <c r="JIN277" s="2"/>
      <c r="JIO277" s="1"/>
      <c r="JIP277" s="1"/>
      <c r="JIQ277" s="1"/>
      <c r="JIR277" s="2"/>
      <c r="JIS277" s="1"/>
      <c r="JIT277" s="1"/>
      <c r="JIU277" s="1"/>
      <c r="JIV277" s="2"/>
      <c r="JIW277" s="1"/>
      <c r="JIX277" s="1"/>
      <c r="JIY277" s="1"/>
      <c r="JIZ277" s="2"/>
      <c r="JJA277" s="1"/>
      <c r="JJB277" s="1"/>
      <c r="JJC277" s="1"/>
      <c r="JJD277" s="2"/>
      <c r="JJE277" s="1"/>
      <c r="JJF277" s="1"/>
      <c r="JJG277" s="1"/>
      <c r="JJH277" s="2"/>
      <c r="JJI277" s="1"/>
      <c r="JJJ277" s="1"/>
      <c r="JJK277" s="1"/>
      <c r="JJL277" s="2"/>
      <c r="JJM277" s="1"/>
      <c r="JJN277" s="1"/>
      <c r="JJO277" s="1"/>
      <c r="JJP277" s="2"/>
      <c r="JJQ277" s="1"/>
      <c r="JJR277" s="1"/>
      <c r="JJS277" s="1"/>
      <c r="JJT277" s="2"/>
      <c r="JJU277" s="1"/>
      <c r="JJV277" s="1"/>
      <c r="JJW277" s="1"/>
      <c r="JJX277" s="2"/>
      <c r="JJY277" s="1"/>
      <c r="JJZ277" s="1"/>
      <c r="JKA277" s="1"/>
      <c r="JKB277" s="2"/>
      <c r="JKC277" s="1"/>
      <c r="JKD277" s="1"/>
      <c r="JKE277" s="1"/>
      <c r="JKF277" s="2"/>
      <c r="JKG277" s="1"/>
      <c r="JKH277" s="1"/>
      <c r="JKI277" s="1"/>
      <c r="JKJ277" s="2"/>
      <c r="JKK277" s="1"/>
      <c r="JKL277" s="1"/>
      <c r="JKM277" s="1"/>
      <c r="JKN277" s="2"/>
      <c r="JKO277" s="1"/>
      <c r="JKP277" s="1"/>
      <c r="JKQ277" s="1"/>
      <c r="JKR277" s="2"/>
      <c r="JKS277" s="1"/>
      <c r="JKT277" s="1"/>
      <c r="JKU277" s="1"/>
      <c r="JKV277" s="2"/>
      <c r="JKW277" s="1"/>
      <c r="JKX277" s="1"/>
      <c r="JKY277" s="1"/>
      <c r="JKZ277" s="2"/>
      <c r="JLA277" s="1"/>
      <c r="JLB277" s="1"/>
      <c r="JLC277" s="1"/>
      <c r="JLD277" s="2"/>
      <c r="JLE277" s="1"/>
      <c r="JLF277" s="1"/>
      <c r="JLG277" s="1"/>
      <c r="JLH277" s="2"/>
      <c r="JLI277" s="1"/>
      <c r="JLJ277" s="1"/>
      <c r="JLK277" s="1"/>
      <c r="JLL277" s="2"/>
      <c r="JLM277" s="1"/>
      <c r="JLN277" s="1"/>
      <c r="JLO277" s="1"/>
      <c r="JLP277" s="2"/>
      <c r="JLQ277" s="1"/>
      <c r="JLR277" s="1"/>
      <c r="JLS277" s="1"/>
      <c r="JLT277" s="2"/>
      <c r="JLU277" s="1"/>
      <c r="JLV277" s="1"/>
      <c r="JLW277" s="1"/>
      <c r="JLX277" s="2"/>
      <c r="JLY277" s="1"/>
      <c r="JLZ277" s="1"/>
      <c r="JMA277" s="1"/>
      <c r="JMB277" s="2"/>
      <c r="JMC277" s="1"/>
      <c r="JMD277" s="1"/>
      <c r="JME277" s="1"/>
      <c r="JMF277" s="2"/>
      <c r="JMG277" s="1"/>
      <c r="JMH277" s="1"/>
      <c r="JMI277" s="1"/>
      <c r="JMJ277" s="2"/>
      <c r="JMK277" s="1"/>
      <c r="JML277" s="1"/>
      <c r="JMM277" s="1"/>
      <c r="JMN277" s="2"/>
      <c r="JMO277" s="1"/>
      <c r="JMP277" s="1"/>
      <c r="JMQ277" s="1"/>
      <c r="JMR277" s="2"/>
      <c r="JMS277" s="1"/>
      <c r="JMT277" s="1"/>
      <c r="JMU277" s="1"/>
      <c r="JMV277" s="2"/>
      <c r="JMW277" s="1"/>
      <c r="JMX277" s="1"/>
      <c r="JMY277" s="1"/>
      <c r="JMZ277" s="2"/>
      <c r="JNA277" s="1"/>
      <c r="JNB277" s="1"/>
      <c r="JNC277" s="1"/>
      <c r="JND277" s="2"/>
      <c r="JNE277" s="1"/>
      <c r="JNF277" s="1"/>
      <c r="JNG277" s="1"/>
      <c r="JNH277" s="2"/>
      <c r="JNI277" s="1"/>
      <c r="JNJ277" s="1"/>
      <c r="JNK277" s="1"/>
      <c r="JNL277" s="2"/>
      <c r="JNM277" s="1"/>
      <c r="JNN277" s="1"/>
      <c r="JNO277" s="1"/>
      <c r="JNP277" s="2"/>
      <c r="JNQ277" s="1"/>
      <c r="JNR277" s="1"/>
      <c r="JNS277" s="1"/>
      <c r="JNT277" s="2"/>
      <c r="JNU277" s="1"/>
      <c r="JNV277" s="1"/>
      <c r="JNW277" s="1"/>
      <c r="JNX277" s="2"/>
      <c r="JNY277" s="1"/>
      <c r="JNZ277" s="1"/>
      <c r="JOA277" s="1"/>
      <c r="JOB277" s="2"/>
      <c r="JOC277" s="1"/>
      <c r="JOD277" s="1"/>
      <c r="JOE277" s="1"/>
      <c r="JOF277" s="2"/>
      <c r="JOG277" s="1"/>
      <c r="JOH277" s="1"/>
      <c r="JOI277" s="1"/>
      <c r="JOJ277" s="2"/>
      <c r="JOK277" s="1"/>
      <c r="JOL277" s="1"/>
      <c r="JOM277" s="1"/>
      <c r="JON277" s="2"/>
      <c r="JOO277" s="1"/>
      <c r="JOP277" s="1"/>
      <c r="JOQ277" s="1"/>
      <c r="JOR277" s="2"/>
      <c r="JOS277" s="1"/>
      <c r="JOT277" s="1"/>
      <c r="JOU277" s="1"/>
      <c r="JOV277" s="2"/>
      <c r="JOW277" s="1"/>
      <c r="JOX277" s="1"/>
      <c r="JOY277" s="1"/>
      <c r="JOZ277" s="2"/>
      <c r="JPA277" s="1"/>
      <c r="JPB277" s="1"/>
      <c r="JPC277" s="1"/>
      <c r="JPD277" s="2"/>
      <c r="JPE277" s="1"/>
      <c r="JPF277" s="1"/>
      <c r="JPG277" s="1"/>
      <c r="JPH277" s="2"/>
      <c r="JPI277" s="1"/>
      <c r="JPJ277" s="1"/>
      <c r="JPK277" s="1"/>
      <c r="JPL277" s="2"/>
      <c r="JPM277" s="1"/>
      <c r="JPN277" s="1"/>
      <c r="JPO277" s="1"/>
      <c r="JPP277" s="2"/>
      <c r="JPQ277" s="1"/>
      <c r="JPR277" s="1"/>
      <c r="JPS277" s="1"/>
      <c r="JPT277" s="2"/>
      <c r="JPU277" s="1"/>
      <c r="JPV277" s="1"/>
      <c r="JPW277" s="1"/>
      <c r="JPX277" s="2"/>
      <c r="JPY277" s="1"/>
      <c r="JPZ277" s="1"/>
      <c r="JQA277" s="1"/>
      <c r="JQB277" s="2"/>
      <c r="JQC277" s="1"/>
      <c r="JQD277" s="1"/>
      <c r="JQE277" s="1"/>
      <c r="JQF277" s="2"/>
      <c r="JQG277" s="1"/>
      <c r="JQH277" s="1"/>
      <c r="JQI277" s="1"/>
      <c r="JQJ277" s="2"/>
      <c r="JQK277" s="1"/>
      <c r="JQL277" s="1"/>
      <c r="JQM277" s="1"/>
      <c r="JQN277" s="2"/>
      <c r="JQO277" s="1"/>
      <c r="JQP277" s="1"/>
      <c r="JQQ277" s="1"/>
      <c r="JQR277" s="2"/>
      <c r="JQS277" s="1"/>
      <c r="JQT277" s="1"/>
      <c r="JQU277" s="1"/>
      <c r="JQV277" s="2"/>
      <c r="JQW277" s="1"/>
      <c r="JQX277" s="1"/>
      <c r="JQY277" s="1"/>
      <c r="JQZ277" s="2"/>
      <c r="JRA277" s="1"/>
      <c r="JRB277" s="1"/>
      <c r="JRC277" s="1"/>
      <c r="JRD277" s="2"/>
      <c r="JRE277" s="1"/>
      <c r="JRF277" s="1"/>
      <c r="JRG277" s="1"/>
      <c r="JRH277" s="2"/>
      <c r="JRI277" s="1"/>
      <c r="JRJ277" s="1"/>
      <c r="JRK277" s="1"/>
      <c r="JRL277" s="2"/>
      <c r="JRM277" s="1"/>
      <c r="JRN277" s="1"/>
      <c r="JRO277" s="1"/>
      <c r="JRP277" s="2"/>
      <c r="JRQ277" s="1"/>
      <c r="JRR277" s="1"/>
      <c r="JRS277" s="1"/>
      <c r="JRT277" s="2"/>
      <c r="JRU277" s="1"/>
      <c r="JRV277" s="1"/>
      <c r="JRW277" s="1"/>
      <c r="JRX277" s="2"/>
      <c r="JRY277" s="1"/>
      <c r="JRZ277" s="1"/>
      <c r="JSA277" s="1"/>
      <c r="JSB277" s="2"/>
      <c r="JSC277" s="1"/>
      <c r="JSD277" s="1"/>
      <c r="JSE277" s="1"/>
      <c r="JSF277" s="2"/>
      <c r="JSG277" s="1"/>
      <c r="JSH277" s="1"/>
      <c r="JSI277" s="1"/>
      <c r="JSJ277" s="2"/>
      <c r="JSK277" s="1"/>
      <c r="JSL277" s="1"/>
      <c r="JSM277" s="1"/>
      <c r="JSN277" s="2"/>
      <c r="JSO277" s="1"/>
      <c r="JSP277" s="1"/>
      <c r="JSQ277" s="1"/>
      <c r="JSR277" s="2"/>
      <c r="JSS277" s="1"/>
      <c r="JST277" s="1"/>
      <c r="JSU277" s="1"/>
      <c r="JSV277" s="2"/>
      <c r="JSW277" s="1"/>
      <c r="JSX277" s="1"/>
      <c r="JSY277" s="1"/>
      <c r="JSZ277" s="2"/>
      <c r="JTA277" s="1"/>
      <c r="JTB277" s="1"/>
      <c r="JTC277" s="1"/>
      <c r="JTD277" s="2"/>
      <c r="JTE277" s="1"/>
      <c r="JTF277" s="1"/>
      <c r="JTG277" s="1"/>
      <c r="JTH277" s="2"/>
      <c r="JTI277" s="1"/>
      <c r="JTJ277" s="1"/>
      <c r="JTK277" s="1"/>
      <c r="JTL277" s="2"/>
      <c r="JTM277" s="1"/>
      <c r="JTN277" s="1"/>
      <c r="JTO277" s="1"/>
      <c r="JTP277" s="2"/>
      <c r="JTQ277" s="1"/>
      <c r="JTR277" s="1"/>
      <c r="JTS277" s="1"/>
      <c r="JTT277" s="2"/>
      <c r="JTU277" s="1"/>
      <c r="JTV277" s="1"/>
      <c r="JTW277" s="1"/>
      <c r="JTX277" s="2"/>
      <c r="JTY277" s="1"/>
      <c r="JTZ277" s="1"/>
      <c r="JUA277" s="1"/>
      <c r="JUB277" s="2"/>
      <c r="JUC277" s="1"/>
      <c r="JUD277" s="1"/>
      <c r="JUE277" s="1"/>
      <c r="JUF277" s="2"/>
      <c r="JUG277" s="1"/>
      <c r="JUH277" s="1"/>
      <c r="JUI277" s="1"/>
      <c r="JUJ277" s="2"/>
      <c r="JUK277" s="1"/>
      <c r="JUL277" s="1"/>
      <c r="JUM277" s="1"/>
      <c r="JUN277" s="2"/>
      <c r="JUO277" s="1"/>
      <c r="JUP277" s="1"/>
      <c r="JUQ277" s="1"/>
      <c r="JUR277" s="2"/>
      <c r="JUS277" s="1"/>
      <c r="JUT277" s="1"/>
      <c r="JUU277" s="1"/>
      <c r="JUV277" s="2"/>
      <c r="JUW277" s="1"/>
      <c r="JUX277" s="1"/>
      <c r="JUY277" s="1"/>
      <c r="JUZ277" s="2"/>
      <c r="JVA277" s="1"/>
      <c r="JVB277" s="1"/>
      <c r="JVC277" s="1"/>
      <c r="JVD277" s="2"/>
      <c r="JVE277" s="1"/>
      <c r="JVF277" s="1"/>
      <c r="JVG277" s="1"/>
      <c r="JVH277" s="2"/>
      <c r="JVI277" s="1"/>
      <c r="JVJ277" s="1"/>
      <c r="JVK277" s="1"/>
      <c r="JVL277" s="2"/>
      <c r="JVM277" s="1"/>
      <c r="JVN277" s="1"/>
      <c r="JVO277" s="1"/>
      <c r="JVP277" s="2"/>
      <c r="JVQ277" s="1"/>
      <c r="JVR277" s="1"/>
      <c r="JVS277" s="1"/>
      <c r="JVT277" s="2"/>
      <c r="JVU277" s="1"/>
      <c r="JVV277" s="1"/>
      <c r="JVW277" s="1"/>
      <c r="JVX277" s="2"/>
      <c r="JVY277" s="1"/>
      <c r="JVZ277" s="1"/>
      <c r="JWA277" s="1"/>
      <c r="JWB277" s="2"/>
      <c r="JWC277" s="1"/>
      <c r="JWD277" s="1"/>
      <c r="JWE277" s="1"/>
      <c r="JWF277" s="2"/>
      <c r="JWG277" s="1"/>
      <c r="JWH277" s="1"/>
      <c r="JWI277" s="1"/>
      <c r="JWJ277" s="2"/>
      <c r="JWK277" s="1"/>
      <c r="JWL277" s="1"/>
      <c r="JWM277" s="1"/>
      <c r="JWN277" s="2"/>
      <c r="JWO277" s="1"/>
      <c r="JWP277" s="1"/>
      <c r="JWQ277" s="1"/>
      <c r="JWR277" s="2"/>
      <c r="JWS277" s="1"/>
      <c r="JWT277" s="1"/>
      <c r="JWU277" s="1"/>
      <c r="JWV277" s="2"/>
      <c r="JWW277" s="1"/>
      <c r="JWX277" s="1"/>
      <c r="JWY277" s="1"/>
      <c r="JWZ277" s="2"/>
      <c r="JXA277" s="1"/>
      <c r="JXB277" s="1"/>
      <c r="JXC277" s="1"/>
      <c r="JXD277" s="2"/>
      <c r="JXE277" s="1"/>
      <c r="JXF277" s="1"/>
      <c r="JXG277" s="1"/>
      <c r="JXH277" s="2"/>
      <c r="JXI277" s="1"/>
      <c r="JXJ277" s="1"/>
      <c r="JXK277" s="1"/>
      <c r="JXL277" s="2"/>
      <c r="JXM277" s="1"/>
      <c r="JXN277" s="1"/>
      <c r="JXO277" s="1"/>
      <c r="JXP277" s="2"/>
      <c r="JXQ277" s="1"/>
      <c r="JXR277" s="1"/>
      <c r="JXS277" s="1"/>
      <c r="JXT277" s="2"/>
      <c r="JXU277" s="1"/>
      <c r="JXV277" s="1"/>
      <c r="JXW277" s="1"/>
      <c r="JXX277" s="2"/>
      <c r="JXY277" s="1"/>
      <c r="JXZ277" s="1"/>
      <c r="JYA277" s="1"/>
      <c r="JYB277" s="2"/>
      <c r="JYC277" s="1"/>
      <c r="JYD277" s="1"/>
      <c r="JYE277" s="1"/>
      <c r="JYF277" s="2"/>
      <c r="JYG277" s="1"/>
      <c r="JYH277" s="1"/>
      <c r="JYI277" s="1"/>
      <c r="JYJ277" s="2"/>
      <c r="JYK277" s="1"/>
      <c r="JYL277" s="1"/>
      <c r="JYM277" s="1"/>
      <c r="JYN277" s="2"/>
      <c r="JYO277" s="1"/>
      <c r="JYP277" s="1"/>
      <c r="JYQ277" s="1"/>
      <c r="JYR277" s="2"/>
      <c r="JYS277" s="1"/>
      <c r="JYT277" s="1"/>
      <c r="JYU277" s="1"/>
      <c r="JYV277" s="2"/>
      <c r="JYW277" s="1"/>
      <c r="JYX277" s="1"/>
      <c r="JYY277" s="1"/>
      <c r="JYZ277" s="2"/>
      <c r="JZA277" s="1"/>
      <c r="JZB277" s="1"/>
      <c r="JZC277" s="1"/>
      <c r="JZD277" s="2"/>
      <c r="JZE277" s="1"/>
      <c r="JZF277" s="1"/>
      <c r="JZG277" s="1"/>
      <c r="JZH277" s="2"/>
      <c r="JZI277" s="1"/>
      <c r="JZJ277" s="1"/>
      <c r="JZK277" s="1"/>
      <c r="JZL277" s="2"/>
      <c r="JZM277" s="1"/>
      <c r="JZN277" s="1"/>
      <c r="JZO277" s="1"/>
      <c r="JZP277" s="2"/>
      <c r="JZQ277" s="1"/>
      <c r="JZR277" s="1"/>
      <c r="JZS277" s="1"/>
      <c r="JZT277" s="2"/>
      <c r="JZU277" s="1"/>
      <c r="JZV277" s="1"/>
      <c r="JZW277" s="1"/>
      <c r="JZX277" s="2"/>
      <c r="JZY277" s="1"/>
      <c r="JZZ277" s="1"/>
      <c r="KAA277" s="1"/>
      <c r="KAB277" s="2"/>
      <c r="KAC277" s="1"/>
      <c r="KAD277" s="1"/>
      <c r="KAE277" s="1"/>
      <c r="KAF277" s="2"/>
      <c r="KAG277" s="1"/>
      <c r="KAH277" s="1"/>
      <c r="KAI277" s="1"/>
      <c r="KAJ277" s="2"/>
      <c r="KAK277" s="1"/>
      <c r="KAL277" s="1"/>
      <c r="KAM277" s="1"/>
      <c r="KAN277" s="2"/>
      <c r="KAO277" s="1"/>
      <c r="KAP277" s="1"/>
      <c r="KAQ277" s="1"/>
      <c r="KAR277" s="2"/>
      <c r="KAS277" s="1"/>
      <c r="KAT277" s="1"/>
      <c r="KAU277" s="1"/>
      <c r="KAV277" s="2"/>
      <c r="KAW277" s="1"/>
      <c r="KAX277" s="1"/>
      <c r="KAY277" s="1"/>
      <c r="KAZ277" s="2"/>
      <c r="KBA277" s="1"/>
      <c r="KBB277" s="1"/>
      <c r="KBC277" s="1"/>
      <c r="KBD277" s="2"/>
      <c r="KBE277" s="1"/>
      <c r="KBF277" s="1"/>
      <c r="KBG277" s="1"/>
      <c r="KBH277" s="2"/>
      <c r="KBI277" s="1"/>
      <c r="KBJ277" s="1"/>
      <c r="KBK277" s="1"/>
      <c r="KBL277" s="2"/>
      <c r="KBM277" s="1"/>
      <c r="KBN277" s="1"/>
      <c r="KBO277" s="1"/>
      <c r="KBP277" s="2"/>
      <c r="KBQ277" s="1"/>
      <c r="KBR277" s="1"/>
      <c r="KBS277" s="1"/>
      <c r="KBT277" s="2"/>
      <c r="KBU277" s="1"/>
      <c r="KBV277" s="1"/>
      <c r="KBW277" s="1"/>
      <c r="KBX277" s="2"/>
      <c r="KBY277" s="1"/>
      <c r="KBZ277" s="1"/>
      <c r="KCA277" s="1"/>
      <c r="KCB277" s="2"/>
      <c r="KCC277" s="1"/>
      <c r="KCD277" s="1"/>
      <c r="KCE277" s="1"/>
      <c r="KCF277" s="2"/>
      <c r="KCG277" s="1"/>
      <c r="KCH277" s="1"/>
      <c r="KCI277" s="1"/>
      <c r="KCJ277" s="2"/>
      <c r="KCK277" s="1"/>
      <c r="KCL277" s="1"/>
      <c r="KCM277" s="1"/>
      <c r="KCN277" s="2"/>
      <c r="KCO277" s="1"/>
      <c r="KCP277" s="1"/>
      <c r="KCQ277" s="1"/>
      <c r="KCR277" s="2"/>
      <c r="KCS277" s="1"/>
      <c r="KCT277" s="1"/>
      <c r="KCU277" s="1"/>
      <c r="KCV277" s="2"/>
      <c r="KCW277" s="1"/>
      <c r="KCX277" s="1"/>
      <c r="KCY277" s="1"/>
      <c r="KCZ277" s="2"/>
      <c r="KDA277" s="1"/>
      <c r="KDB277" s="1"/>
      <c r="KDC277" s="1"/>
      <c r="KDD277" s="2"/>
      <c r="KDE277" s="1"/>
      <c r="KDF277" s="1"/>
      <c r="KDG277" s="1"/>
      <c r="KDH277" s="2"/>
      <c r="KDI277" s="1"/>
      <c r="KDJ277" s="1"/>
      <c r="KDK277" s="1"/>
      <c r="KDL277" s="2"/>
      <c r="KDM277" s="1"/>
      <c r="KDN277" s="1"/>
      <c r="KDO277" s="1"/>
      <c r="KDP277" s="2"/>
      <c r="KDQ277" s="1"/>
      <c r="KDR277" s="1"/>
      <c r="KDS277" s="1"/>
      <c r="KDT277" s="2"/>
      <c r="KDU277" s="1"/>
      <c r="KDV277" s="1"/>
      <c r="KDW277" s="1"/>
      <c r="KDX277" s="2"/>
      <c r="KDY277" s="1"/>
      <c r="KDZ277" s="1"/>
      <c r="KEA277" s="1"/>
      <c r="KEB277" s="2"/>
      <c r="KEC277" s="1"/>
      <c r="KED277" s="1"/>
      <c r="KEE277" s="1"/>
      <c r="KEF277" s="2"/>
      <c r="KEG277" s="1"/>
      <c r="KEH277" s="1"/>
      <c r="KEI277" s="1"/>
      <c r="KEJ277" s="2"/>
      <c r="KEK277" s="1"/>
      <c r="KEL277" s="1"/>
      <c r="KEM277" s="1"/>
      <c r="KEN277" s="2"/>
      <c r="KEO277" s="1"/>
      <c r="KEP277" s="1"/>
      <c r="KEQ277" s="1"/>
      <c r="KER277" s="2"/>
      <c r="KES277" s="1"/>
      <c r="KET277" s="1"/>
      <c r="KEU277" s="1"/>
      <c r="KEV277" s="2"/>
      <c r="KEW277" s="1"/>
      <c r="KEX277" s="1"/>
      <c r="KEY277" s="1"/>
      <c r="KEZ277" s="2"/>
      <c r="KFA277" s="1"/>
      <c r="KFB277" s="1"/>
      <c r="KFC277" s="1"/>
      <c r="KFD277" s="2"/>
      <c r="KFE277" s="1"/>
      <c r="KFF277" s="1"/>
      <c r="KFG277" s="1"/>
      <c r="KFH277" s="2"/>
      <c r="KFI277" s="1"/>
      <c r="KFJ277" s="1"/>
      <c r="KFK277" s="1"/>
      <c r="KFL277" s="2"/>
      <c r="KFM277" s="1"/>
      <c r="KFN277" s="1"/>
      <c r="KFO277" s="1"/>
      <c r="KFP277" s="2"/>
      <c r="KFQ277" s="1"/>
      <c r="KFR277" s="1"/>
      <c r="KFS277" s="1"/>
      <c r="KFT277" s="2"/>
      <c r="KFU277" s="1"/>
      <c r="KFV277" s="1"/>
      <c r="KFW277" s="1"/>
      <c r="KFX277" s="2"/>
      <c r="KFY277" s="1"/>
      <c r="KFZ277" s="1"/>
      <c r="KGA277" s="1"/>
      <c r="KGB277" s="2"/>
      <c r="KGC277" s="1"/>
      <c r="KGD277" s="1"/>
      <c r="KGE277" s="1"/>
      <c r="KGF277" s="2"/>
      <c r="KGG277" s="1"/>
      <c r="KGH277" s="1"/>
      <c r="KGI277" s="1"/>
      <c r="KGJ277" s="2"/>
      <c r="KGK277" s="1"/>
      <c r="KGL277" s="1"/>
      <c r="KGM277" s="1"/>
      <c r="KGN277" s="2"/>
      <c r="KGO277" s="1"/>
      <c r="KGP277" s="1"/>
      <c r="KGQ277" s="1"/>
      <c r="KGR277" s="2"/>
      <c r="KGS277" s="1"/>
      <c r="KGT277" s="1"/>
      <c r="KGU277" s="1"/>
      <c r="KGV277" s="2"/>
      <c r="KGW277" s="1"/>
      <c r="KGX277" s="1"/>
      <c r="KGY277" s="1"/>
      <c r="KGZ277" s="2"/>
      <c r="KHA277" s="1"/>
      <c r="KHB277" s="1"/>
      <c r="KHC277" s="1"/>
      <c r="KHD277" s="2"/>
      <c r="KHE277" s="1"/>
      <c r="KHF277" s="1"/>
      <c r="KHG277" s="1"/>
      <c r="KHH277" s="2"/>
      <c r="KHI277" s="1"/>
      <c r="KHJ277" s="1"/>
      <c r="KHK277" s="1"/>
      <c r="KHL277" s="2"/>
      <c r="KHM277" s="1"/>
      <c r="KHN277" s="1"/>
      <c r="KHO277" s="1"/>
      <c r="KHP277" s="2"/>
      <c r="KHQ277" s="1"/>
      <c r="KHR277" s="1"/>
      <c r="KHS277" s="1"/>
      <c r="KHT277" s="2"/>
      <c r="KHU277" s="1"/>
      <c r="KHV277" s="1"/>
      <c r="KHW277" s="1"/>
      <c r="KHX277" s="2"/>
      <c r="KHY277" s="1"/>
      <c r="KHZ277" s="1"/>
      <c r="KIA277" s="1"/>
      <c r="KIB277" s="2"/>
      <c r="KIC277" s="1"/>
      <c r="KID277" s="1"/>
      <c r="KIE277" s="1"/>
      <c r="KIF277" s="2"/>
      <c r="KIG277" s="1"/>
      <c r="KIH277" s="1"/>
      <c r="KII277" s="1"/>
      <c r="KIJ277" s="2"/>
      <c r="KIK277" s="1"/>
      <c r="KIL277" s="1"/>
      <c r="KIM277" s="1"/>
      <c r="KIN277" s="2"/>
      <c r="KIO277" s="1"/>
      <c r="KIP277" s="1"/>
      <c r="KIQ277" s="1"/>
      <c r="KIR277" s="2"/>
      <c r="KIS277" s="1"/>
      <c r="KIT277" s="1"/>
      <c r="KIU277" s="1"/>
      <c r="KIV277" s="2"/>
      <c r="KIW277" s="1"/>
      <c r="KIX277" s="1"/>
      <c r="KIY277" s="1"/>
      <c r="KIZ277" s="2"/>
      <c r="KJA277" s="1"/>
      <c r="KJB277" s="1"/>
      <c r="KJC277" s="1"/>
      <c r="KJD277" s="2"/>
      <c r="KJE277" s="1"/>
      <c r="KJF277" s="1"/>
      <c r="KJG277" s="1"/>
      <c r="KJH277" s="2"/>
      <c r="KJI277" s="1"/>
      <c r="KJJ277" s="1"/>
      <c r="KJK277" s="1"/>
      <c r="KJL277" s="2"/>
      <c r="KJM277" s="1"/>
      <c r="KJN277" s="1"/>
      <c r="KJO277" s="1"/>
      <c r="KJP277" s="2"/>
      <c r="KJQ277" s="1"/>
      <c r="KJR277" s="1"/>
      <c r="KJS277" s="1"/>
      <c r="KJT277" s="2"/>
      <c r="KJU277" s="1"/>
      <c r="KJV277" s="1"/>
      <c r="KJW277" s="1"/>
      <c r="KJX277" s="2"/>
      <c r="KJY277" s="1"/>
      <c r="KJZ277" s="1"/>
      <c r="KKA277" s="1"/>
      <c r="KKB277" s="2"/>
      <c r="KKC277" s="1"/>
      <c r="KKD277" s="1"/>
      <c r="KKE277" s="1"/>
      <c r="KKF277" s="2"/>
      <c r="KKG277" s="1"/>
      <c r="KKH277" s="1"/>
      <c r="KKI277" s="1"/>
      <c r="KKJ277" s="2"/>
      <c r="KKK277" s="1"/>
      <c r="KKL277" s="1"/>
      <c r="KKM277" s="1"/>
      <c r="KKN277" s="2"/>
      <c r="KKO277" s="1"/>
      <c r="KKP277" s="1"/>
      <c r="KKQ277" s="1"/>
      <c r="KKR277" s="2"/>
      <c r="KKS277" s="1"/>
      <c r="KKT277" s="1"/>
      <c r="KKU277" s="1"/>
      <c r="KKV277" s="2"/>
      <c r="KKW277" s="1"/>
      <c r="KKX277" s="1"/>
      <c r="KKY277" s="1"/>
      <c r="KKZ277" s="2"/>
      <c r="KLA277" s="1"/>
      <c r="KLB277" s="1"/>
      <c r="KLC277" s="1"/>
      <c r="KLD277" s="2"/>
      <c r="KLE277" s="1"/>
      <c r="KLF277" s="1"/>
      <c r="KLG277" s="1"/>
      <c r="KLH277" s="2"/>
      <c r="KLI277" s="1"/>
      <c r="KLJ277" s="1"/>
      <c r="KLK277" s="1"/>
      <c r="KLL277" s="2"/>
      <c r="KLM277" s="1"/>
      <c r="KLN277" s="1"/>
      <c r="KLO277" s="1"/>
      <c r="KLP277" s="2"/>
      <c r="KLQ277" s="1"/>
      <c r="KLR277" s="1"/>
      <c r="KLS277" s="1"/>
      <c r="KLT277" s="2"/>
      <c r="KLU277" s="1"/>
      <c r="KLV277" s="1"/>
      <c r="KLW277" s="1"/>
      <c r="KLX277" s="2"/>
      <c r="KLY277" s="1"/>
      <c r="KLZ277" s="1"/>
      <c r="KMA277" s="1"/>
      <c r="KMB277" s="2"/>
      <c r="KMC277" s="1"/>
      <c r="KMD277" s="1"/>
      <c r="KME277" s="1"/>
      <c r="KMF277" s="2"/>
      <c r="KMG277" s="1"/>
      <c r="KMH277" s="1"/>
      <c r="KMI277" s="1"/>
      <c r="KMJ277" s="2"/>
      <c r="KMK277" s="1"/>
      <c r="KML277" s="1"/>
      <c r="KMM277" s="1"/>
      <c r="KMN277" s="2"/>
      <c r="KMO277" s="1"/>
      <c r="KMP277" s="1"/>
      <c r="KMQ277" s="1"/>
      <c r="KMR277" s="2"/>
      <c r="KMS277" s="1"/>
      <c r="KMT277" s="1"/>
      <c r="KMU277" s="1"/>
      <c r="KMV277" s="2"/>
      <c r="KMW277" s="1"/>
      <c r="KMX277" s="1"/>
      <c r="KMY277" s="1"/>
      <c r="KMZ277" s="2"/>
      <c r="KNA277" s="1"/>
      <c r="KNB277" s="1"/>
      <c r="KNC277" s="1"/>
      <c r="KND277" s="2"/>
      <c r="KNE277" s="1"/>
      <c r="KNF277" s="1"/>
      <c r="KNG277" s="1"/>
      <c r="KNH277" s="2"/>
      <c r="KNI277" s="1"/>
      <c r="KNJ277" s="1"/>
      <c r="KNK277" s="1"/>
      <c r="KNL277" s="2"/>
      <c r="KNM277" s="1"/>
      <c r="KNN277" s="1"/>
      <c r="KNO277" s="1"/>
      <c r="KNP277" s="2"/>
      <c r="KNQ277" s="1"/>
      <c r="KNR277" s="1"/>
      <c r="KNS277" s="1"/>
      <c r="KNT277" s="2"/>
      <c r="KNU277" s="1"/>
      <c r="KNV277" s="1"/>
      <c r="KNW277" s="1"/>
      <c r="KNX277" s="2"/>
      <c r="KNY277" s="1"/>
      <c r="KNZ277" s="1"/>
      <c r="KOA277" s="1"/>
      <c r="KOB277" s="2"/>
      <c r="KOC277" s="1"/>
      <c r="KOD277" s="1"/>
      <c r="KOE277" s="1"/>
      <c r="KOF277" s="2"/>
      <c r="KOG277" s="1"/>
      <c r="KOH277" s="1"/>
      <c r="KOI277" s="1"/>
      <c r="KOJ277" s="2"/>
      <c r="KOK277" s="1"/>
      <c r="KOL277" s="1"/>
      <c r="KOM277" s="1"/>
      <c r="KON277" s="2"/>
      <c r="KOO277" s="1"/>
      <c r="KOP277" s="1"/>
      <c r="KOQ277" s="1"/>
      <c r="KOR277" s="2"/>
      <c r="KOS277" s="1"/>
      <c r="KOT277" s="1"/>
      <c r="KOU277" s="1"/>
      <c r="KOV277" s="2"/>
      <c r="KOW277" s="1"/>
      <c r="KOX277" s="1"/>
      <c r="KOY277" s="1"/>
      <c r="KOZ277" s="2"/>
      <c r="KPA277" s="1"/>
      <c r="KPB277" s="1"/>
      <c r="KPC277" s="1"/>
      <c r="KPD277" s="2"/>
      <c r="KPE277" s="1"/>
      <c r="KPF277" s="1"/>
      <c r="KPG277" s="1"/>
      <c r="KPH277" s="2"/>
      <c r="KPI277" s="1"/>
      <c r="KPJ277" s="1"/>
      <c r="KPK277" s="1"/>
      <c r="KPL277" s="2"/>
      <c r="KPM277" s="1"/>
      <c r="KPN277" s="1"/>
      <c r="KPO277" s="1"/>
      <c r="KPP277" s="2"/>
      <c r="KPQ277" s="1"/>
      <c r="KPR277" s="1"/>
      <c r="KPS277" s="1"/>
      <c r="KPT277" s="2"/>
      <c r="KPU277" s="1"/>
      <c r="KPV277" s="1"/>
      <c r="KPW277" s="1"/>
      <c r="KPX277" s="2"/>
      <c r="KPY277" s="1"/>
      <c r="KPZ277" s="1"/>
      <c r="KQA277" s="1"/>
      <c r="KQB277" s="2"/>
      <c r="KQC277" s="1"/>
      <c r="KQD277" s="1"/>
      <c r="KQE277" s="1"/>
      <c r="KQF277" s="2"/>
      <c r="KQG277" s="1"/>
      <c r="KQH277" s="1"/>
      <c r="KQI277" s="1"/>
      <c r="KQJ277" s="2"/>
      <c r="KQK277" s="1"/>
      <c r="KQL277" s="1"/>
      <c r="KQM277" s="1"/>
      <c r="KQN277" s="2"/>
      <c r="KQO277" s="1"/>
      <c r="KQP277" s="1"/>
      <c r="KQQ277" s="1"/>
      <c r="KQR277" s="2"/>
      <c r="KQS277" s="1"/>
      <c r="KQT277" s="1"/>
      <c r="KQU277" s="1"/>
      <c r="KQV277" s="2"/>
      <c r="KQW277" s="1"/>
      <c r="KQX277" s="1"/>
      <c r="KQY277" s="1"/>
      <c r="KQZ277" s="2"/>
      <c r="KRA277" s="1"/>
      <c r="KRB277" s="1"/>
      <c r="KRC277" s="1"/>
      <c r="KRD277" s="2"/>
      <c r="KRE277" s="1"/>
      <c r="KRF277" s="1"/>
      <c r="KRG277" s="1"/>
      <c r="KRH277" s="2"/>
      <c r="KRI277" s="1"/>
      <c r="KRJ277" s="1"/>
      <c r="KRK277" s="1"/>
      <c r="KRL277" s="2"/>
      <c r="KRM277" s="1"/>
      <c r="KRN277" s="1"/>
      <c r="KRO277" s="1"/>
      <c r="KRP277" s="2"/>
      <c r="KRQ277" s="1"/>
      <c r="KRR277" s="1"/>
      <c r="KRS277" s="1"/>
      <c r="KRT277" s="2"/>
      <c r="KRU277" s="1"/>
      <c r="KRV277" s="1"/>
      <c r="KRW277" s="1"/>
      <c r="KRX277" s="2"/>
      <c r="KRY277" s="1"/>
      <c r="KRZ277" s="1"/>
      <c r="KSA277" s="1"/>
      <c r="KSB277" s="2"/>
      <c r="KSC277" s="1"/>
      <c r="KSD277" s="1"/>
      <c r="KSE277" s="1"/>
      <c r="KSF277" s="2"/>
      <c r="KSG277" s="1"/>
      <c r="KSH277" s="1"/>
      <c r="KSI277" s="1"/>
      <c r="KSJ277" s="2"/>
      <c r="KSK277" s="1"/>
      <c r="KSL277" s="1"/>
      <c r="KSM277" s="1"/>
      <c r="KSN277" s="2"/>
      <c r="KSO277" s="1"/>
      <c r="KSP277" s="1"/>
      <c r="KSQ277" s="1"/>
      <c r="KSR277" s="2"/>
      <c r="KSS277" s="1"/>
      <c r="KST277" s="1"/>
      <c r="KSU277" s="1"/>
      <c r="KSV277" s="2"/>
      <c r="KSW277" s="1"/>
      <c r="KSX277" s="1"/>
      <c r="KSY277" s="1"/>
      <c r="KSZ277" s="2"/>
      <c r="KTA277" s="1"/>
      <c r="KTB277" s="1"/>
      <c r="KTC277" s="1"/>
      <c r="KTD277" s="2"/>
      <c r="KTE277" s="1"/>
      <c r="KTF277" s="1"/>
      <c r="KTG277" s="1"/>
      <c r="KTH277" s="2"/>
      <c r="KTI277" s="1"/>
      <c r="KTJ277" s="1"/>
      <c r="KTK277" s="1"/>
      <c r="KTL277" s="2"/>
      <c r="KTM277" s="1"/>
      <c r="KTN277" s="1"/>
      <c r="KTO277" s="1"/>
      <c r="KTP277" s="2"/>
      <c r="KTQ277" s="1"/>
      <c r="KTR277" s="1"/>
      <c r="KTS277" s="1"/>
      <c r="KTT277" s="2"/>
      <c r="KTU277" s="1"/>
      <c r="KTV277" s="1"/>
      <c r="KTW277" s="1"/>
      <c r="KTX277" s="2"/>
      <c r="KTY277" s="1"/>
      <c r="KTZ277" s="1"/>
      <c r="KUA277" s="1"/>
      <c r="KUB277" s="2"/>
      <c r="KUC277" s="1"/>
      <c r="KUD277" s="1"/>
      <c r="KUE277" s="1"/>
      <c r="KUF277" s="2"/>
      <c r="KUG277" s="1"/>
      <c r="KUH277" s="1"/>
      <c r="KUI277" s="1"/>
      <c r="KUJ277" s="2"/>
      <c r="KUK277" s="1"/>
      <c r="KUL277" s="1"/>
      <c r="KUM277" s="1"/>
      <c r="KUN277" s="2"/>
      <c r="KUO277" s="1"/>
      <c r="KUP277" s="1"/>
      <c r="KUQ277" s="1"/>
      <c r="KUR277" s="2"/>
      <c r="KUS277" s="1"/>
      <c r="KUT277" s="1"/>
      <c r="KUU277" s="1"/>
      <c r="KUV277" s="2"/>
      <c r="KUW277" s="1"/>
      <c r="KUX277" s="1"/>
      <c r="KUY277" s="1"/>
      <c r="KUZ277" s="2"/>
      <c r="KVA277" s="1"/>
      <c r="KVB277" s="1"/>
      <c r="KVC277" s="1"/>
      <c r="KVD277" s="2"/>
      <c r="KVE277" s="1"/>
      <c r="KVF277" s="1"/>
      <c r="KVG277" s="1"/>
      <c r="KVH277" s="2"/>
      <c r="KVI277" s="1"/>
      <c r="KVJ277" s="1"/>
      <c r="KVK277" s="1"/>
      <c r="KVL277" s="2"/>
      <c r="KVM277" s="1"/>
      <c r="KVN277" s="1"/>
      <c r="KVO277" s="1"/>
      <c r="KVP277" s="2"/>
      <c r="KVQ277" s="1"/>
      <c r="KVR277" s="1"/>
      <c r="KVS277" s="1"/>
      <c r="KVT277" s="2"/>
      <c r="KVU277" s="1"/>
      <c r="KVV277" s="1"/>
      <c r="KVW277" s="1"/>
      <c r="KVX277" s="2"/>
      <c r="KVY277" s="1"/>
      <c r="KVZ277" s="1"/>
      <c r="KWA277" s="1"/>
      <c r="KWB277" s="2"/>
      <c r="KWC277" s="1"/>
      <c r="KWD277" s="1"/>
      <c r="KWE277" s="1"/>
      <c r="KWF277" s="2"/>
      <c r="KWG277" s="1"/>
      <c r="KWH277" s="1"/>
      <c r="KWI277" s="1"/>
      <c r="KWJ277" s="2"/>
      <c r="KWK277" s="1"/>
      <c r="KWL277" s="1"/>
      <c r="KWM277" s="1"/>
      <c r="KWN277" s="2"/>
      <c r="KWO277" s="1"/>
      <c r="KWP277" s="1"/>
      <c r="KWQ277" s="1"/>
      <c r="KWR277" s="2"/>
      <c r="KWS277" s="1"/>
      <c r="KWT277" s="1"/>
      <c r="KWU277" s="1"/>
      <c r="KWV277" s="2"/>
      <c r="KWW277" s="1"/>
      <c r="KWX277" s="1"/>
      <c r="KWY277" s="1"/>
      <c r="KWZ277" s="2"/>
      <c r="KXA277" s="1"/>
      <c r="KXB277" s="1"/>
      <c r="KXC277" s="1"/>
      <c r="KXD277" s="2"/>
      <c r="KXE277" s="1"/>
      <c r="KXF277" s="1"/>
      <c r="KXG277" s="1"/>
      <c r="KXH277" s="2"/>
      <c r="KXI277" s="1"/>
      <c r="KXJ277" s="1"/>
      <c r="KXK277" s="1"/>
      <c r="KXL277" s="2"/>
      <c r="KXM277" s="1"/>
      <c r="KXN277" s="1"/>
      <c r="KXO277" s="1"/>
      <c r="KXP277" s="2"/>
      <c r="KXQ277" s="1"/>
      <c r="KXR277" s="1"/>
      <c r="KXS277" s="1"/>
      <c r="KXT277" s="2"/>
      <c r="KXU277" s="1"/>
      <c r="KXV277" s="1"/>
      <c r="KXW277" s="1"/>
      <c r="KXX277" s="2"/>
      <c r="KXY277" s="1"/>
      <c r="KXZ277" s="1"/>
      <c r="KYA277" s="1"/>
      <c r="KYB277" s="2"/>
      <c r="KYC277" s="1"/>
      <c r="KYD277" s="1"/>
      <c r="KYE277" s="1"/>
      <c r="KYF277" s="2"/>
      <c r="KYG277" s="1"/>
      <c r="KYH277" s="1"/>
      <c r="KYI277" s="1"/>
      <c r="KYJ277" s="2"/>
      <c r="KYK277" s="1"/>
      <c r="KYL277" s="1"/>
      <c r="KYM277" s="1"/>
      <c r="KYN277" s="2"/>
      <c r="KYO277" s="1"/>
      <c r="KYP277" s="1"/>
      <c r="KYQ277" s="1"/>
      <c r="KYR277" s="2"/>
      <c r="KYS277" s="1"/>
      <c r="KYT277" s="1"/>
      <c r="KYU277" s="1"/>
      <c r="KYV277" s="2"/>
      <c r="KYW277" s="1"/>
      <c r="KYX277" s="1"/>
      <c r="KYY277" s="1"/>
      <c r="KYZ277" s="2"/>
      <c r="KZA277" s="1"/>
      <c r="KZB277" s="1"/>
      <c r="KZC277" s="1"/>
      <c r="KZD277" s="2"/>
      <c r="KZE277" s="1"/>
      <c r="KZF277" s="1"/>
      <c r="KZG277" s="1"/>
      <c r="KZH277" s="2"/>
      <c r="KZI277" s="1"/>
      <c r="KZJ277" s="1"/>
      <c r="KZK277" s="1"/>
      <c r="KZL277" s="2"/>
      <c r="KZM277" s="1"/>
      <c r="KZN277" s="1"/>
      <c r="KZO277" s="1"/>
      <c r="KZP277" s="2"/>
      <c r="KZQ277" s="1"/>
      <c r="KZR277" s="1"/>
      <c r="KZS277" s="1"/>
      <c r="KZT277" s="2"/>
      <c r="KZU277" s="1"/>
      <c r="KZV277" s="1"/>
      <c r="KZW277" s="1"/>
      <c r="KZX277" s="2"/>
      <c r="KZY277" s="1"/>
      <c r="KZZ277" s="1"/>
      <c r="LAA277" s="1"/>
      <c r="LAB277" s="2"/>
      <c r="LAC277" s="1"/>
      <c r="LAD277" s="1"/>
      <c r="LAE277" s="1"/>
      <c r="LAF277" s="2"/>
      <c r="LAG277" s="1"/>
      <c r="LAH277" s="1"/>
      <c r="LAI277" s="1"/>
      <c r="LAJ277" s="2"/>
      <c r="LAK277" s="1"/>
      <c r="LAL277" s="1"/>
      <c r="LAM277" s="1"/>
      <c r="LAN277" s="2"/>
      <c r="LAO277" s="1"/>
      <c r="LAP277" s="1"/>
      <c r="LAQ277" s="1"/>
      <c r="LAR277" s="2"/>
      <c r="LAS277" s="1"/>
      <c r="LAT277" s="1"/>
      <c r="LAU277" s="1"/>
      <c r="LAV277" s="2"/>
      <c r="LAW277" s="1"/>
      <c r="LAX277" s="1"/>
      <c r="LAY277" s="1"/>
      <c r="LAZ277" s="2"/>
      <c r="LBA277" s="1"/>
      <c r="LBB277" s="1"/>
      <c r="LBC277" s="1"/>
      <c r="LBD277" s="2"/>
      <c r="LBE277" s="1"/>
      <c r="LBF277" s="1"/>
      <c r="LBG277" s="1"/>
      <c r="LBH277" s="2"/>
      <c r="LBI277" s="1"/>
      <c r="LBJ277" s="1"/>
      <c r="LBK277" s="1"/>
      <c r="LBL277" s="2"/>
      <c r="LBM277" s="1"/>
      <c r="LBN277" s="1"/>
      <c r="LBO277" s="1"/>
      <c r="LBP277" s="2"/>
      <c r="LBQ277" s="1"/>
      <c r="LBR277" s="1"/>
      <c r="LBS277" s="1"/>
      <c r="LBT277" s="2"/>
      <c r="LBU277" s="1"/>
      <c r="LBV277" s="1"/>
      <c r="LBW277" s="1"/>
      <c r="LBX277" s="2"/>
      <c r="LBY277" s="1"/>
      <c r="LBZ277" s="1"/>
      <c r="LCA277" s="1"/>
      <c r="LCB277" s="2"/>
      <c r="LCC277" s="1"/>
      <c r="LCD277" s="1"/>
      <c r="LCE277" s="1"/>
      <c r="LCF277" s="2"/>
      <c r="LCG277" s="1"/>
      <c r="LCH277" s="1"/>
      <c r="LCI277" s="1"/>
      <c r="LCJ277" s="2"/>
      <c r="LCK277" s="1"/>
      <c r="LCL277" s="1"/>
      <c r="LCM277" s="1"/>
      <c r="LCN277" s="2"/>
      <c r="LCO277" s="1"/>
      <c r="LCP277" s="1"/>
      <c r="LCQ277" s="1"/>
      <c r="LCR277" s="2"/>
      <c r="LCS277" s="1"/>
      <c r="LCT277" s="1"/>
      <c r="LCU277" s="1"/>
      <c r="LCV277" s="2"/>
      <c r="LCW277" s="1"/>
      <c r="LCX277" s="1"/>
      <c r="LCY277" s="1"/>
      <c r="LCZ277" s="2"/>
      <c r="LDA277" s="1"/>
      <c r="LDB277" s="1"/>
      <c r="LDC277" s="1"/>
      <c r="LDD277" s="2"/>
      <c r="LDE277" s="1"/>
      <c r="LDF277" s="1"/>
      <c r="LDG277" s="1"/>
      <c r="LDH277" s="2"/>
      <c r="LDI277" s="1"/>
      <c r="LDJ277" s="1"/>
      <c r="LDK277" s="1"/>
      <c r="LDL277" s="2"/>
      <c r="LDM277" s="1"/>
      <c r="LDN277" s="1"/>
      <c r="LDO277" s="1"/>
      <c r="LDP277" s="2"/>
      <c r="LDQ277" s="1"/>
      <c r="LDR277" s="1"/>
      <c r="LDS277" s="1"/>
      <c r="LDT277" s="2"/>
      <c r="LDU277" s="1"/>
      <c r="LDV277" s="1"/>
      <c r="LDW277" s="1"/>
      <c r="LDX277" s="2"/>
      <c r="LDY277" s="1"/>
      <c r="LDZ277" s="1"/>
      <c r="LEA277" s="1"/>
      <c r="LEB277" s="2"/>
      <c r="LEC277" s="1"/>
      <c r="LED277" s="1"/>
      <c r="LEE277" s="1"/>
      <c r="LEF277" s="2"/>
      <c r="LEG277" s="1"/>
      <c r="LEH277" s="1"/>
      <c r="LEI277" s="1"/>
      <c r="LEJ277" s="2"/>
      <c r="LEK277" s="1"/>
      <c r="LEL277" s="1"/>
      <c r="LEM277" s="1"/>
      <c r="LEN277" s="2"/>
      <c r="LEO277" s="1"/>
      <c r="LEP277" s="1"/>
      <c r="LEQ277" s="1"/>
      <c r="LER277" s="2"/>
      <c r="LES277" s="1"/>
      <c r="LET277" s="1"/>
      <c r="LEU277" s="1"/>
      <c r="LEV277" s="2"/>
      <c r="LEW277" s="1"/>
      <c r="LEX277" s="1"/>
      <c r="LEY277" s="1"/>
      <c r="LEZ277" s="2"/>
      <c r="LFA277" s="1"/>
      <c r="LFB277" s="1"/>
      <c r="LFC277" s="1"/>
      <c r="LFD277" s="2"/>
      <c r="LFE277" s="1"/>
      <c r="LFF277" s="1"/>
      <c r="LFG277" s="1"/>
      <c r="LFH277" s="2"/>
      <c r="LFI277" s="1"/>
      <c r="LFJ277" s="1"/>
      <c r="LFK277" s="1"/>
      <c r="LFL277" s="2"/>
      <c r="LFM277" s="1"/>
      <c r="LFN277" s="1"/>
      <c r="LFO277" s="1"/>
      <c r="LFP277" s="2"/>
      <c r="LFQ277" s="1"/>
      <c r="LFR277" s="1"/>
      <c r="LFS277" s="1"/>
      <c r="LFT277" s="2"/>
      <c r="LFU277" s="1"/>
      <c r="LFV277" s="1"/>
      <c r="LFW277" s="1"/>
      <c r="LFX277" s="2"/>
      <c r="LFY277" s="1"/>
      <c r="LFZ277" s="1"/>
      <c r="LGA277" s="1"/>
      <c r="LGB277" s="2"/>
      <c r="LGC277" s="1"/>
      <c r="LGD277" s="1"/>
      <c r="LGE277" s="1"/>
      <c r="LGF277" s="2"/>
      <c r="LGG277" s="1"/>
      <c r="LGH277" s="1"/>
      <c r="LGI277" s="1"/>
      <c r="LGJ277" s="2"/>
      <c r="LGK277" s="1"/>
      <c r="LGL277" s="1"/>
      <c r="LGM277" s="1"/>
      <c r="LGN277" s="2"/>
      <c r="LGO277" s="1"/>
      <c r="LGP277" s="1"/>
      <c r="LGQ277" s="1"/>
      <c r="LGR277" s="2"/>
      <c r="LGS277" s="1"/>
      <c r="LGT277" s="1"/>
      <c r="LGU277" s="1"/>
      <c r="LGV277" s="2"/>
      <c r="LGW277" s="1"/>
      <c r="LGX277" s="1"/>
      <c r="LGY277" s="1"/>
      <c r="LGZ277" s="2"/>
      <c r="LHA277" s="1"/>
      <c r="LHB277" s="1"/>
      <c r="LHC277" s="1"/>
      <c r="LHD277" s="2"/>
      <c r="LHE277" s="1"/>
      <c r="LHF277" s="1"/>
      <c r="LHG277" s="1"/>
      <c r="LHH277" s="2"/>
      <c r="LHI277" s="1"/>
      <c r="LHJ277" s="1"/>
      <c r="LHK277" s="1"/>
      <c r="LHL277" s="2"/>
      <c r="LHM277" s="1"/>
      <c r="LHN277" s="1"/>
      <c r="LHO277" s="1"/>
      <c r="LHP277" s="2"/>
      <c r="LHQ277" s="1"/>
      <c r="LHR277" s="1"/>
      <c r="LHS277" s="1"/>
      <c r="LHT277" s="2"/>
      <c r="LHU277" s="1"/>
      <c r="LHV277" s="1"/>
      <c r="LHW277" s="1"/>
      <c r="LHX277" s="2"/>
      <c r="LHY277" s="1"/>
      <c r="LHZ277" s="1"/>
      <c r="LIA277" s="1"/>
      <c r="LIB277" s="2"/>
      <c r="LIC277" s="1"/>
      <c r="LID277" s="1"/>
      <c r="LIE277" s="1"/>
      <c r="LIF277" s="2"/>
      <c r="LIG277" s="1"/>
      <c r="LIH277" s="1"/>
      <c r="LII277" s="1"/>
      <c r="LIJ277" s="2"/>
      <c r="LIK277" s="1"/>
      <c r="LIL277" s="1"/>
      <c r="LIM277" s="1"/>
      <c r="LIN277" s="2"/>
      <c r="LIO277" s="1"/>
      <c r="LIP277" s="1"/>
      <c r="LIQ277" s="1"/>
      <c r="LIR277" s="2"/>
      <c r="LIS277" s="1"/>
      <c r="LIT277" s="1"/>
      <c r="LIU277" s="1"/>
      <c r="LIV277" s="2"/>
      <c r="LIW277" s="1"/>
      <c r="LIX277" s="1"/>
      <c r="LIY277" s="1"/>
      <c r="LIZ277" s="2"/>
      <c r="LJA277" s="1"/>
      <c r="LJB277" s="1"/>
      <c r="LJC277" s="1"/>
      <c r="LJD277" s="2"/>
      <c r="LJE277" s="1"/>
      <c r="LJF277" s="1"/>
      <c r="LJG277" s="1"/>
      <c r="LJH277" s="2"/>
      <c r="LJI277" s="1"/>
      <c r="LJJ277" s="1"/>
      <c r="LJK277" s="1"/>
      <c r="LJL277" s="2"/>
      <c r="LJM277" s="1"/>
      <c r="LJN277" s="1"/>
      <c r="LJO277" s="1"/>
      <c r="LJP277" s="2"/>
      <c r="LJQ277" s="1"/>
      <c r="LJR277" s="1"/>
      <c r="LJS277" s="1"/>
      <c r="LJT277" s="2"/>
      <c r="LJU277" s="1"/>
      <c r="LJV277" s="1"/>
      <c r="LJW277" s="1"/>
      <c r="LJX277" s="2"/>
      <c r="LJY277" s="1"/>
      <c r="LJZ277" s="1"/>
      <c r="LKA277" s="1"/>
      <c r="LKB277" s="2"/>
      <c r="LKC277" s="1"/>
      <c r="LKD277" s="1"/>
      <c r="LKE277" s="1"/>
      <c r="LKF277" s="2"/>
      <c r="LKG277" s="1"/>
      <c r="LKH277" s="1"/>
      <c r="LKI277" s="1"/>
      <c r="LKJ277" s="2"/>
      <c r="LKK277" s="1"/>
      <c r="LKL277" s="1"/>
      <c r="LKM277" s="1"/>
      <c r="LKN277" s="2"/>
      <c r="LKO277" s="1"/>
      <c r="LKP277" s="1"/>
      <c r="LKQ277" s="1"/>
      <c r="LKR277" s="2"/>
      <c r="LKS277" s="1"/>
      <c r="LKT277" s="1"/>
      <c r="LKU277" s="1"/>
      <c r="LKV277" s="2"/>
      <c r="LKW277" s="1"/>
      <c r="LKX277" s="1"/>
      <c r="LKY277" s="1"/>
      <c r="LKZ277" s="2"/>
      <c r="LLA277" s="1"/>
      <c r="LLB277" s="1"/>
      <c r="LLC277" s="1"/>
      <c r="LLD277" s="2"/>
      <c r="LLE277" s="1"/>
      <c r="LLF277" s="1"/>
      <c r="LLG277" s="1"/>
      <c r="LLH277" s="2"/>
      <c r="LLI277" s="1"/>
      <c r="LLJ277" s="1"/>
      <c r="LLK277" s="1"/>
      <c r="LLL277" s="2"/>
      <c r="LLM277" s="1"/>
      <c r="LLN277" s="1"/>
      <c r="LLO277" s="1"/>
      <c r="LLP277" s="2"/>
      <c r="LLQ277" s="1"/>
      <c r="LLR277" s="1"/>
      <c r="LLS277" s="1"/>
      <c r="LLT277" s="2"/>
      <c r="LLU277" s="1"/>
      <c r="LLV277" s="1"/>
      <c r="LLW277" s="1"/>
      <c r="LLX277" s="2"/>
      <c r="LLY277" s="1"/>
      <c r="LLZ277" s="1"/>
      <c r="LMA277" s="1"/>
      <c r="LMB277" s="2"/>
      <c r="LMC277" s="1"/>
      <c r="LMD277" s="1"/>
      <c r="LME277" s="1"/>
      <c r="LMF277" s="2"/>
      <c r="LMG277" s="1"/>
      <c r="LMH277" s="1"/>
      <c r="LMI277" s="1"/>
      <c r="LMJ277" s="2"/>
      <c r="LMK277" s="1"/>
      <c r="LML277" s="1"/>
      <c r="LMM277" s="1"/>
      <c r="LMN277" s="2"/>
      <c r="LMO277" s="1"/>
      <c r="LMP277" s="1"/>
      <c r="LMQ277" s="1"/>
      <c r="LMR277" s="2"/>
      <c r="LMS277" s="1"/>
      <c r="LMT277" s="1"/>
      <c r="LMU277" s="1"/>
      <c r="LMV277" s="2"/>
      <c r="LMW277" s="1"/>
      <c r="LMX277" s="1"/>
      <c r="LMY277" s="1"/>
      <c r="LMZ277" s="2"/>
      <c r="LNA277" s="1"/>
      <c r="LNB277" s="1"/>
      <c r="LNC277" s="1"/>
      <c r="LND277" s="2"/>
      <c r="LNE277" s="1"/>
      <c r="LNF277" s="1"/>
      <c r="LNG277" s="1"/>
      <c r="LNH277" s="2"/>
      <c r="LNI277" s="1"/>
      <c r="LNJ277" s="1"/>
      <c r="LNK277" s="1"/>
      <c r="LNL277" s="2"/>
      <c r="LNM277" s="1"/>
      <c r="LNN277" s="1"/>
      <c r="LNO277" s="1"/>
      <c r="LNP277" s="2"/>
      <c r="LNQ277" s="1"/>
      <c r="LNR277" s="1"/>
      <c r="LNS277" s="1"/>
      <c r="LNT277" s="2"/>
      <c r="LNU277" s="1"/>
      <c r="LNV277" s="1"/>
      <c r="LNW277" s="1"/>
      <c r="LNX277" s="2"/>
      <c r="LNY277" s="1"/>
      <c r="LNZ277" s="1"/>
      <c r="LOA277" s="1"/>
      <c r="LOB277" s="2"/>
      <c r="LOC277" s="1"/>
      <c r="LOD277" s="1"/>
      <c r="LOE277" s="1"/>
      <c r="LOF277" s="2"/>
      <c r="LOG277" s="1"/>
      <c r="LOH277" s="1"/>
      <c r="LOI277" s="1"/>
      <c r="LOJ277" s="2"/>
      <c r="LOK277" s="1"/>
      <c r="LOL277" s="1"/>
      <c r="LOM277" s="1"/>
      <c r="LON277" s="2"/>
      <c r="LOO277" s="1"/>
      <c r="LOP277" s="1"/>
      <c r="LOQ277" s="1"/>
      <c r="LOR277" s="2"/>
      <c r="LOS277" s="1"/>
      <c r="LOT277" s="1"/>
      <c r="LOU277" s="1"/>
      <c r="LOV277" s="2"/>
      <c r="LOW277" s="1"/>
      <c r="LOX277" s="1"/>
      <c r="LOY277" s="1"/>
      <c r="LOZ277" s="2"/>
      <c r="LPA277" s="1"/>
      <c r="LPB277" s="1"/>
      <c r="LPC277" s="1"/>
      <c r="LPD277" s="2"/>
      <c r="LPE277" s="1"/>
      <c r="LPF277" s="1"/>
      <c r="LPG277" s="1"/>
      <c r="LPH277" s="2"/>
      <c r="LPI277" s="1"/>
      <c r="LPJ277" s="1"/>
      <c r="LPK277" s="1"/>
      <c r="LPL277" s="2"/>
      <c r="LPM277" s="1"/>
      <c r="LPN277" s="1"/>
      <c r="LPO277" s="1"/>
      <c r="LPP277" s="2"/>
      <c r="LPQ277" s="1"/>
      <c r="LPR277" s="1"/>
      <c r="LPS277" s="1"/>
      <c r="LPT277" s="2"/>
      <c r="LPU277" s="1"/>
      <c r="LPV277" s="1"/>
      <c r="LPW277" s="1"/>
      <c r="LPX277" s="2"/>
      <c r="LPY277" s="1"/>
      <c r="LPZ277" s="1"/>
      <c r="LQA277" s="1"/>
      <c r="LQB277" s="2"/>
      <c r="LQC277" s="1"/>
      <c r="LQD277" s="1"/>
      <c r="LQE277" s="1"/>
      <c r="LQF277" s="2"/>
      <c r="LQG277" s="1"/>
      <c r="LQH277" s="1"/>
      <c r="LQI277" s="1"/>
      <c r="LQJ277" s="2"/>
      <c r="LQK277" s="1"/>
      <c r="LQL277" s="1"/>
      <c r="LQM277" s="1"/>
      <c r="LQN277" s="2"/>
      <c r="LQO277" s="1"/>
      <c r="LQP277" s="1"/>
      <c r="LQQ277" s="1"/>
      <c r="LQR277" s="2"/>
      <c r="LQS277" s="1"/>
      <c r="LQT277" s="1"/>
      <c r="LQU277" s="1"/>
      <c r="LQV277" s="2"/>
      <c r="LQW277" s="1"/>
      <c r="LQX277" s="1"/>
      <c r="LQY277" s="1"/>
      <c r="LQZ277" s="2"/>
      <c r="LRA277" s="1"/>
      <c r="LRB277" s="1"/>
      <c r="LRC277" s="1"/>
      <c r="LRD277" s="2"/>
      <c r="LRE277" s="1"/>
      <c r="LRF277" s="1"/>
      <c r="LRG277" s="1"/>
      <c r="LRH277" s="2"/>
      <c r="LRI277" s="1"/>
      <c r="LRJ277" s="1"/>
      <c r="LRK277" s="1"/>
      <c r="LRL277" s="2"/>
      <c r="LRM277" s="1"/>
      <c r="LRN277" s="1"/>
      <c r="LRO277" s="1"/>
      <c r="LRP277" s="2"/>
      <c r="LRQ277" s="1"/>
      <c r="LRR277" s="1"/>
      <c r="LRS277" s="1"/>
      <c r="LRT277" s="2"/>
      <c r="LRU277" s="1"/>
      <c r="LRV277" s="1"/>
      <c r="LRW277" s="1"/>
      <c r="LRX277" s="2"/>
      <c r="LRY277" s="1"/>
      <c r="LRZ277" s="1"/>
      <c r="LSA277" s="1"/>
      <c r="LSB277" s="2"/>
      <c r="LSC277" s="1"/>
      <c r="LSD277" s="1"/>
      <c r="LSE277" s="1"/>
      <c r="LSF277" s="2"/>
      <c r="LSG277" s="1"/>
      <c r="LSH277" s="1"/>
      <c r="LSI277" s="1"/>
      <c r="LSJ277" s="2"/>
      <c r="LSK277" s="1"/>
      <c r="LSL277" s="1"/>
      <c r="LSM277" s="1"/>
      <c r="LSN277" s="2"/>
      <c r="LSO277" s="1"/>
      <c r="LSP277" s="1"/>
      <c r="LSQ277" s="1"/>
      <c r="LSR277" s="2"/>
      <c r="LSS277" s="1"/>
      <c r="LST277" s="1"/>
      <c r="LSU277" s="1"/>
      <c r="LSV277" s="2"/>
      <c r="LSW277" s="1"/>
      <c r="LSX277" s="1"/>
      <c r="LSY277" s="1"/>
      <c r="LSZ277" s="2"/>
      <c r="LTA277" s="1"/>
      <c r="LTB277" s="1"/>
      <c r="LTC277" s="1"/>
      <c r="LTD277" s="2"/>
      <c r="LTE277" s="1"/>
      <c r="LTF277" s="1"/>
      <c r="LTG277" s="1"/>
      <c r="LTH277" s="2"/>
      <c r="LTI277" s="1"/>
      <c r="LTJ277" s="1"/>
      <c r="LTK277" s="1"/>
      <c r="LTL277" s="2"/>
      <c r="LTM277" s="1"/>
      <c r="LTN277" s="1"/>
      <c r="LTO277" s="1"/>
      <c r="LTP277" s="2"/>
      <c r="LTQ277" s="1"/>
      <c r="LTR277" s="1"/>
      <c r="LTS277" s="1"/>
      <c r="LTT277" s="2"/>
      <c r="LTU277" s="1"/>
      <c r="LTV277" s="1"/>
      <c r="LTW277" s="1"/>
      <c r="LTX277" s="2"/>
      <c r="LTY277" s="1"/>
      <c r="LTZ277" s="1"/>
      <c r="LUA277" s="1"/>
      <c r="LUB277" s="2"/>
      <c r="LUC277" s="1"/>
      <c r="LUD277" s="1"/>
      <c r="LUE277" s="1"/>
      <c r="LUF277" s="2"/>
      <c r="LUG277" s="1"/>
      <c r="LUH277" s="1"/>
      <c r="LUI277" s="1"/>
      <c r="LUJ277" s="2"/>
      <c r="LUK277" s="1"/>
      <c r="LUL277" s="1"/>
      <c r="LUM277" s="1"/>
      <c r="LUN277" s="2"/>
      <c r="LUO277" s="1"/>
      <c r="LUP277" s="1"/>
      <c r="LUQ277" s="1"/>
      <c r="LUR277" s="2"/>
      <c r="LUS277" s="1"/>
      <c r="LUT277" s="1"/>
      <c r="LUU277" s="1"/>
      <c r="LUV277" s="2"/>
      <c r="LUW277" s="1"/>
      <c r="LUX277" s="1"/>
      <c r="LUY277" s="1"/>
      <c r="LUZ277" s="2"/>
      <c r="LVA277" s="1"/>
      <c r="LVB277" s="1"/>
      <c r="LVC277" s="1"/>
      <c r="LVD277" s="2"/>
      <c r="LVE277" s="1"/>
      <c r="LVF277" s="1"/>
      <c r="LVG277" s="1"/>
      <c r="LVH277" s="2"/>
      <c r="LVI277" s="1"/>
      <c r="LVJ277" s="1"/>
      <c r="LVK277" s="1"/>
      <c r="LVL277" s="2"/>
      <c r="LVM277" s="1"/>
      <c r="LVN277" s="1"/>
      <c r="LVO277" s="1"/>
      <c r="LVP277" s="2"/>
      <c r="LVQ277" s="1"/>
      <c r="LVR277" s="1"/>
      <c r="LVS277" s="1"/>
      <c r="LVT277" s="2"/>
      <c r="LVU277" s="1"/>
      <c r="LVV277" s="1"/>
      <c r="LVW277" s="1"/>
      <c r="LVX277" s="2"/>
      <c r="LVY277" s="1"/>
      <c r="LVZ277" s="1"/>
      <c r="LWA277" s="1"/>
      <c r="LWB277" s="2"/>
      <c r="LWC277" s="1"/>
      <c r="LWD277" s="1"/>
      <c r="LWE277" s="1"/>
      <c r="LWF277" s="2"/>
      <c r="LWG277" s="1"/>
      <c r="LWH277" s="1"/>
      <c r="LWI277" s="1"/>
      <c r="LWJ277" s="2"/>
      <c r="LWK277" s="1"/>
      <c r="LWL277" s="1"/>
      <c r="LWM277" s="1"/>
      <c r="LWN277" s="2"/>
      <c r="LWO277" s="1"/>
      <c r="LWP277" s="1"/>
      <c r="LWQ277" s="1"/>
      <c r="LWR277" s="2"/>
      <c r="LWS277" s="1"/>
      <c r="LWT277" s="1"/>
      <c r="LWU277" s="1"/>
      <c r="LWV277" s="2"/>
      <c r="LWW277" s="1"/>
      <c r="LWX277" s="1"/>
      <c r="LWY277" s="1"/>
      <c r="LWZ277" s="2"/>
      <c r="LXA277" s="1"/>
      <c r="LXB277" s="1"/>
      <c r="LXC277" s="1"/>
      <c r="LXD277" s="2"/>
      <c r="LXE277" s="1"/>
      <c r="LXF277" s="1"/>
      <c r="LXG277" s="1"/>
      <c r="LXH277" s="2"/>
      <c r="LXI277" s="1"/>
      <c r="LXJ277" s="1"/>
      <c r="LXK277" s="1"/>
      <c r="LXL277" s="2"/>
      <c r="LXM277" s="1"/>
      <c r="LXN277" s="1"/>
      <c r="LXO277" s="1"/>
      <c r="LXP277" s="2"/>
      <c r="LXQ277" s="1"/>
      <c r="LXR277" s="1"/>
      <c r="LXS277" s="1"/>
      <c r="LXT277" s="2"/>
      <c r="LXU277" s="1"/>
      <c r="LXV277" s="1"/>
      <c r="LXW277" s="1"/>
      <c r="LXX277" s="2"/>
      <c r="LXY277" s="1"/>
      <c r="LXZ277" s="1"/>
      <c r="LYA277" s="1"/>
      <c r="LYB277" s="2"/>
      <c r="LYC277" s="1"/>
      <c r="LYD277" s="1"/>
      <c r="LYE277" s="1"/>
      <c r="LYF277" s="2"/>
      <c r="LYG277" s="1"/>
      <c r="LYH277" s="1"/>
      <c r="LYI277" s="1"/>
      <c r="LYJ277" s="2"/>
      <c r="LYK277" s="1"/>
      <c r="LYL277" s="1"/>
      <c r="LYM277" s="1"/>
      <c r="LYN277" s="2"/>
      <c r="LYO277" s="1"/>
      <c r="LYP277" s="1"/>
      <c r="LYQ277" s="1"/>
      <c r="LYR277" s="2"/>
      <c r="LYS277" s="1"/>
      <c r="LYT277" s="1"/>
      <c r="LYU277" s="1"/>
      <c r="LYV277" s="2"/>
      <c r="LYW277" s="1"/>
      <c r="LYX277" s="1"/>
      <c r="LYY277" s="1"/>
      <c r="LYZ277" s="2"/>
      <c r="LZA277" s="1"/>
      <c r="LZB277" s="1"/>
      <c r="LZC277" s="1"/>
      <c r="LZD277" s="2"/>
      <c r="LZE277" s="1"/>
      <c r="LZF277" s="1"/>
      <c r="LZG277" s="1"/>
      <c r="LZH277" s="2"/>
      <c r="LZI277" s="1"/>
      <c r="LZJ277" s="1"/>
      <c r="LZK277" s="1"/>
      <c r="LZL277" s="2"/>
      <c r="LZM277" s="1"/>
      <c r="LZN277" s="1"/>
      <c r="LZO277" s="1"/>
      <c r="LZP277" s="2"/>
      <c r="LZQ277" s="1"/>
      <c r="LZR277" s="1"/>
      <c r="LZS277" s="1"/>
      <c r="LZT277" s="2"/>
      <c r="LZU277" s="1"/>
      <c r="LZV277" s="1"/>
      <c r="LZW277" s="1"/>
      <c r="LZX277" s="2"/>
      <c r="LZY277" s="1"/>
      <c r="LZZ277" s="1"/>
      <c r="MAA277" s="1"/>
      <c r="MAB277" s="2"/>
      <c r="MAC277" s="1"/>
      <c r="MAD277" s="1"/>
      <c r="MAE277" s="1"/>
      <c r="MAF277" s="2"/>
      <c r="MAG277" s="1"/>
      <c r="MAH277" s="1"/>
      <c r="MAI277" s="1"/>
      <c r="MAJ277" s="2"/>
      <c r="MAK277" s="1"/>
      <c r="MAL277" s="1"/>
      <c r="MAM277" s="1"/>
      <c r="MAN277" s="2"/>
      <c r="MAO277" s="1"/>
      <c r="MAP277" s="1"/>
      <c r="MAQ277" s="1"/>
      <c r="MAR277" s="2"/>
      <c r="MAS277" s="1"/>
      <c r="MAT277" s="1"/>
      <c r="MAU277" s="1"/>
      <c r="MAV277" s="2"/>
      <c r="MAW277" s="1"/>
      <c r="MAX277" s="1"/>
      <c r="MAY277" s="1"/>
      <c r="MAZ277" s="2"/>
      <c r="MBA277" s="1"/>
      <c r="MBB277" s="1"/>
      <c r="MBC277" s="1"/>
      <c r="MBD277" s="2"/>
      <c r="MBE277" s="1"/>
      <c r="MBF277" s="1"/>
      <c r="MBG277" s="1"/>
      <c r="MBH277" s="2"/>
      <c r="MBI277" s="1"/>
      <c r="MBJ277" s="1"/>
      <c r="MBK277" s="1"/>
      <c r="MBL277" s="2"/>
      <c r="MBM277" s="1"/>
      <c r="MBN277" s="1"/>
      <c r="MBO277" s="1"/>
      <c r="MBP277" s="2"/>
      <c r="MBQ277" s="1"/>
      <c r="MBR277" s="1"/>
      <c r="MBS277" s="1"/>
      <c r="MBT277" s="2"/>
      <c r="MBU277" s="1"/>
      <c r="MBV277" s="1"/>
      <c r="MBW277" s="1"/>
      <c r="MBX277" s="2"/>
      <c r="MBY277" s="1"/>
      <c r="MBZ277" s="1"/>
      <c r="MCA277" s="1"/>
      <c r="MCB277" s="2"/>
      <c r="MCC277" s="1"/>
      <c r="MCD277" s="1"/>
      <c r="MCE277" s="1"/>
      <c r="MCF277" s="2"/>
      <c r="MCG277" s="1"/>
      <c r="MCH277" s="1"/>
      <c r="MCI277" s="1"/>
      <c r="MCJ277" s="2"/>
      <c r="MCK277" s="1"/>
      <c r="MCL277" s="1"/>
      <c r="MCM277" s="1"/>
      <c r="MCN277" s="2"/>
      <c r="MCO277" s="1"/>
      <c r="MCP277" s="1"/>
      <c r="MCQ277" s="1"/>
      <c r="MCR277" s="2"/>
      <c r="MCS277" s="1"/>
      <c r="MCT277" s="1"/>
      <c r="MCU277" s="1"/>
      <c r="MCV277" s="2"/>
      <c r="MCW277" s="1"/>
      <c r="MCX277" s="1"/>
      <c r="MCY277" s="1"/>
      <c r="MCZ277" s="2"/>
      <c r="MDA277" s="1"/>
      <c r="MDB277" s="1"/>
      <c r="MDC277" s="1"/>
      <c r="MDD277" s="2"/>
      <c r="MDE277" s="1"/>
      <c r="MDF277" s="1"/>
      <c r="MDG277" s="1"/>
      <c r="MDH277" s="2"/>
      <c r="MDI277" s="1"/>
      <c r="MDJ277" s="1"/>
      <c r="MDK277" s="1"/>
      <c r="MDL277" s="2"/>
      <c r="MDM277" s="1"/>
      <c r="MDN277" s="1"/>
      <c r="MDO277" s="1"/>
      <c r="MDP277" s="2"/>
      <c r="MDQ277" s="1"/>
      <c r="MDR277" s="1"/>
      <c r="MDS277" s="1"/>
      <c r="MDT277" s="2"/>
      <c r="MDU277" s="1"/>
      <c r="MDV277" s="1"/>
      <c r="MDW277" s="1"/>
      <c r="MDX277" s="2"/>
      <c r="MDY277" s="1"/>
      <c r="MDZ277" s="1"/>
      <c r="MEA277" s="1"/>
      <c r="MEB277" s="2"/>
      <c r="MEC277" s="1"/>
      <c r="MED277" s="1"/>
      <c r="MEE277" s="1"/>
      <c r="MEF277" s="2"/>
      <c r="MEG277" s="1"/>
      <c r="MEH277" s="1"/>
      <c r="MEI277" s="1"/>
      <c r="MEJ277" s="2"/>
      <c r="MEK277" s="1"/>
      <c r="MEL277" s="1"/>
      <c r="MEM277" s="1"/>
      <c r="MEN277" s="2"/>
      <c r="MEO277" s="1"/>
      <c r="MEP277" s="1"/>
      <c r="MEQ277" s="1"/>
      <c r="MER277" s="2"/>
      <c r="MES277" s="1"/>
      <c r="MET277" s="1"/>
      <c r="MEU277" s="1"/>
      <c r="MEV277" s="2"/>
      <c r="MEW277" s="1"/>
      <c r="MEX277" s="1"/>
      <c r="MEY277" s="1"/>
      <c r="MEZ277" s="2"/>
      <c r="MFA277" s="1"/>
      <c r="MFB277" s="1"/>
      <c r="MFC277" s="1"/>
      <c r="MFD277" s="2"/>
      <c r="MFE277" s="1"/>
      <c r="MFF277" s="1"/>
      <c r="MFG277" s="1"/>
      <c r="MFH277" s="2"/>
      <c r="MFI277" s="1"/>
      <c r="MFJ277" s="1"/>
      <c r="MFK277" s="1"/>
      <c r="MFL277" s="2"/>
      <c r="MFM277" s="1"/>
      <c r="MFN277" s="1"/>
      <c r="MFO277" s="1"/>
      <c r="MFP277" s="2"/>
      <c r="MFQ277" s="1"/>
      <c r="MFR277" s="1"/>
      <c r="MFS277" s="1"/>
      <c r="MFT277" s="2"/>
      <c r="MFU277" s="1"/>
      <c r="MFV277" s="1"/>
      <c r="MFW277" s="1"/>
      <c r="MFX277" s="2"/>
      <c r="MFY277" s="1"/>
      <c r="MFZ277" s="1"/>
      <c r="MGA277" s="1"/>
      <c r="MGB277" s="2"/>
      <c r="MGC277" s="1"/>
      <c r="MGD277" s="1"/>
      <c r="MGE277" s="1"/>
      <c r="MGF277" s="2"/>
      <c r="MGG277" s="1"/>
      <c r="MGH277" s="1"/>
      <c r="MGI277" s="1"/>
      <c r="MGJ277" s="2"/>
      <c r="MGK277" s="1"/>
      <c r="MGL277" s="1"/>
      <c r="MGM277" s="1"/>
      <c r="MGN277" s="2"/>
      <c r="MGO277" s="1"/>
      <c r="MGP277" s="1"/>
      <c r="MGQ277" s="1"/>
      <c r="MGR277" s="2"/>
      <c r="MGS277" s="1"/>
      <c r="MGT277" s="1"/>
      <c r="MGU277" s="1"/>
      <c r="MGV277" s="2"/>
      <c r="MGW277" s="1"/>
      <c r="MGX277" s="1"/>
      <c r="MGY277" s="1"/>
      <c r="MGZ277" s="2"/>
      <c r="MHA277" s="1"/>
      <c r="MHB277" s="1"/>
      <c r="MHC277" s="1"/>
      <c r="MHD277" s="2"/>
      <c r="MHE277" s="1"/>
      <c r="MHF277" s="1"/>
      <c r="MHG277" s="1"/>
      <c r="MHH277" s="2"/>
      <c r="MHI277" s="1"/>
      <c r="MHJ277" s="1"/>
      <c r="MHK277" s="1"/>
      <c r="MHL277" s="2"/>
      <c r="MHM277" s="1"/>
      <c r="MHN277" s="1"/>
      <c r="MHO277" s="1"/>
      <c r="MHP277" s="2"/>
      <c r="MHQ277" s="1"/>
      <c r="MHR277" s="1"/>
      <c r="MHS277" s="1"/>
      <c r="MHT277" s="2"/>
      <c r="MHU277" s="1"/>
      <c r="MHV277" s="1"/>
      <c r="MHW277" s="1"/>
      <c r="MHX277" s="2"/>
      <c r="MHY277" s="1"/>
      <c r="MHZ277" s="1"/>
      <c r="MIA277" s="1"/>
      <c r="MIB277" s="2"/>
      <c r="MIC277" s="1"/>
      <c r="MID277" s="1"/>
      <c r="MIE277" s="1"/>
      <c r="MIF277" s="2"/>
      <c r="MIG277" s="1"/>
      <c r="MIH277" s="1"/>
      <c r="MII277" s="1"/>
      <c r="MIJ277" s="2"/>
      <c r="MIK277" s="1"/>
      <c r="MIL277" s="1"/>
      <c r="MIM277" s="1"/>
      <c r="MIN277" s="2"/>
      <c r="MIO277" s="1"/>
      <c r="MIP277" s="1"/>
      <c r="MIQ277" s="1"/>
      <c r="MIR277" s="2"/>
      <c r="MIS277" s="1"/>
      <c r="MIT277" s="1"/>
      <c r="MIU277" s="1"/>
      <c r="MIV277" s="2"/>
      <c r="MIW277" s="1"/>
      <c r="MIX277" s="1"/>
      <c r="MIY277" s="1"/>
      <c r="MIZ277" s="2"/>
      <c r="MJA277" s="1"/>
      <c r="MJB277" s="1"/>
      <c r="MJC277" s="1"/>
      <c r="MJD277" s="2"/>
      <c r="MJE277" s="1"/>
      <c r="MJF277" s="1"/>
      <c r="MJG277" s="1"/>
      <c r="MJH277" s="2"/>
      <c r="MJI277" s="1"/>
      <c r="MJJ277" s="1"/>
      <c r="MJK277" s="1"/>
      <c r="MJL277" s="2"/>
      <c r="MJM277" s="1"/>
      <c r="MJN277" s="1"/>
      <c r="MJO277" s="1"/>
      <c r="MJP277" s="2"/>
      <c r="MJQ277" s="1"/>
      <c r="MJR277" s="1"/>
      <c r="MJS277" s="1"/>
      <c r="MJT277" s="2"/>
      <c r="MJU277" s="1"/>
      <c r="MJV277" s="1"/>
      <c r="MJW277" s="1"/>
      <c r="MJX277" s="2"/>
      <c r="MJY277" s="1"/>
      <c r="MJZ277" s="1"/>
      <c r="MKA277" s="1"/>
      <c r="MKB277" s="2"/>
      <c r="MKC277" s="1"/>
      <c r="MKD277" s="1"/>
      <c r="MKE277" s="1"/>
      <c r="MKF277" s="2"/>
      <c r="MKG277" s="1"/>
      <c r="MKH277" s="1"/>
      <c r="MKI277" s="1"/>
      <c r="MKJ277" s="2"/>
      <c r="MKK277" s="1"/>
      <c r="MKL277" s="1"/>
      <c r="MKM277" s="1"/>
      <c r="MKN277" s="2"/>
      <c r="MKO277" s="1"/>
      <c r="MKP277" s="1"/>
      <c r="MKQ277" s="1"/>
      <c r="MKR277" s="2"/>
      <c r="MKS277" s="1"/>
      <c r="MKT277" s="1"/>
      <c r="MKU277" s="1"/>
      <c r="MKV277" s="2"/>
      <c r="MKW277" s="1"/>
      <c r="MKX277" s="1"/>
      <c r="MKY277" s="1"/>
      <c r="MKZ277" s="2"/>
      <c r="MLA277" s="1"/>
      <c r="MLB277" s="1"/>
      <c r="MLC277" s="1"/>
      <c r="MLD277" s="2"/>
      <c r="MLE277" s="1"/>
      <c r="MLF277" s="1"/>
      <c r="MLG277" s="1"/>
      <c r="MLH277" s="2"/>
      <c r="MLI277" s="1"/>
      <c r="MLJ277" s="1"/>
      <c r="MLK277" s="1"/>
      <c r="MLL277" s="2"/>
      <c r="MLM277" s="1"/>
      <c r="MLN277" s="1"/>
      <c r="MLO277" s="1"/>
      <c r="MLP277" s="2"/>
      <c r="MLQ277" s="1"/>
      <c r="MLR277" s="1"/>
      <c r="MLS277" s="1"/>
      <c r="MLT277" s="2"/>
      <c r="MLU277" s="1"/>
      <c r="MLV277" s="1"/>
      <c r="MLW277" s="1"/>
      <c r="MLX277" s="2"/>
      <c r="MLY277" s="1"/>
      <c r="MLZ277" s="1"/>
      <c r="MMA277" s="1"/>
      <c r="MMB277" s="2"/>
      <c r="MMC277" s="1"/>
      <c r="MMD277" s="1"/>
      <c r="MME277" s="1"/>
      <c r="MMF277" s="2"/>
      <c r="MMG277" s="1"/>
      <c r="MMH277" s="1"/>
      <c r="MMI277" s="1"/>
      <c r="MMJ277" s="2"/>
      <c r="MMK277" s="1"/>
      <c r="MML277" s="1"/>
      <c r="MMM277" s="1"/>
      <c r="MMN277" s="2"/>
      <c r="MMO277" s="1"/>
      <c r="MMP277" s="1"/>
      <c r="MMQ277" s="1"/>
      <c r="MMR277" s="2"/>
      <c r="MMS277" s="1"/>
      <c r="MMT277" s="1"/>
      <c r="MMU277" s="1"/>
      <c r="MMV277" s="2"/>
      <c r="MMW277" s="1"/>
      <c r="MMX277" s="1"/>
      <c r="MMY277" s="1"/>
      <c r="MMZ277" s="2"/>
      <c r="MNA277" s="1"/>
      <c r="MNB277" s="1"/>
      <c r="MNC277" s="1"/>
      <c r="MND277" s="2"/>
      <c r="MNE277" s="1"/>
      <c r="MNF277" s="1"/>
      <c r="MNG277" s="1"/>
      <c r="MNH277" s="2"/>
      <c r="MNI277" s="1"/>
      <c r="MNJ277" s="1"/>
      <c r="MNK277" s="1"/>
      <c r="MNL277" s="2"/>
      <c r="MNM277" s="1"/>
      <c r="MNN277" s="1"/>
      <c r="MNO277" s="1"/>
      <c r="MNP277" s="2"/>
      <c r="MNQ277" s="1"/>
      <c r="MNR277" s="1"/>
      <c r="MNS277" s="1"/>
      <c r="MNT277" s="2"/>
      <c r="MNU277" s="1"/>
      <c r="MNV277" s="1"/>
      <c r="MNW277" s="1"/>
      <c r="MNX277" s="2"/>
      <c r="MNY277" s="1"/>
      <c r="MNZ277" s="1"/>
      <c r="MOA277" s="1"/>
      <c r="MOB277" s="2"/>
      <c r="MOC277" s="1"/>
      <c r="MOD277" s="1"/>
      <c r="MOE277" s="1"/>
      <c r="MOF277" s="2"/>
      <c r="MOG277" s="1"/>
      <c r="MOH277" s="1"/>
      <c r="MOI277" s="1"/>
      <c r="MOJ277" s="2"/>
      <c r="MOK277" s="1"/>
      <c r="MOL277" s="1"/>
      <c r="MOM277" s="1"/>
      <c r="MON277" s="2"/>
      <c r="MOO277" s="1"/>
      <c r="MOP277" s="1"/>
      <c r="MOQ277" s="1"/>
      <c r="MOR277" s="2"/>
      <c r="MOS277" s="1"/>
      <c r="MOT277" s="1"/>
      <c r="MOU277" s="1"/>
      <c r="MOV277" s="2"/>
      <c r="MOW277" s="1"/>
      <c r="MOX277" s="1"/>
      <c r="MOY277" s="1"/>
      <c r="MOZ277" s="2"/>
      <c r="MPA277" s="1"/>
      <c r="MPB277" s="1"/>
      <c r="MPC277" s="1"/>
      <c r="MPD277" s="2"/>
      <c r="MPE277" s="1"/>
      <c r="MPF277" s="1"/>
      <c r="MPG277" s="1"/>
      <c r="MPH277" s="2"/>
      <c r="MPI277" s="1"/>
      <c r="MPJ277" s="1"/>
      <c r="MPK277" s="1"/>
      <c r="MPL277" s="2"/>
      <c r="MPM277" s="1"/>
      <c r="MPN277" s="1"/>
      <c r="MPO277" s="1"/>
      <c r="MPP277" s="2"/>
      <c r="MPQ277" s="1"/>
      <c r="MPR277" s="1"/>
      <c r="MPS277" s="1"/>
      <c r="MPT277" s="2"/>
      <c r="MPU277" s="1"/>
      <c r="MPV277" s="1"/>
      <c r="MPW277" s="1"/>
      <c r="MPX277" s="2"/>
      <c r="MPY277" s="1"/>
      <c r="MPZ277" s="1"/>
      <c r="MQA277" s="1"/>
      <c r="MQB277" s="2"/>
      <c r="MQC277" s="1"/>
      <c r="MQD277" s="1"/>
      <c r="MQE277" s="1"/>
      <c r="MQF277" s="2"/>
      <c r="MQG277" s="1"/>
      <c r="MQH277" s="1"/>
      <c r="MQI277" s="1"/>
      <c r="MQJ277" s="2"/>
      <c r="MQK277" s="1"/>
      <c r="MQL277" s="1"/>
      <c r="MQM277" s="1"/>
      <c r="MQN277" s="2"/>
      <c r="MQO277" s="1"/>
      <c r="MQP277" s="1"/>
      <c r="MQQ277" s="1"/>
      <c r="MQR277" s="2"/>
      <c r="MQS277" s="1"/>
      <c r="MQT277" s="1"/>
      <c r="MQU277" s="1"/>
      <c r="MQV277" s="2"/>
      <c r="MQW277" s="1"/>
      <c r="MQX277" s="1"/>
      <c r="MQY277" s="1"/>
      <c r="MQZ277" s="2"/>
      <c r="MRA277" s="1"/>
      <c r="MRB277" s="1"/>
      <c r="MRC277" s="1"/>
      <c r="MRD277" s="2"/>
      <c r="MRE277" s="1"/>
      <c r="MRF277" s="1"/>
      <c r="MRG277" s="1"/>
      <c r="MRH277" s="2"/>
      <c r="MRI277" s="1"/>
      <c r="MRJ277" s="1"/>
      <c r="MRK277" s="1"/>
      <c r="MRL277" s="2"/>
      <c r="MRM277" s="1"/>
      <c r="MRN277" s="1"/>
      <c r="MRO277" s="1"/>
      <c r="MRP277" s="2"/>
      <c r="MRQ277" s="1"/>
      <c r="MRR277" s="1"/>
      <c r="MRS277" s="1"/>
      <c r="MRT277" s="2"/>
      <c r="MRU277" s="1"/>
      <c r="MRV277" s="1"/>
      <c r="MRW277" s="1"/>
      <c r="MRX277" s="2"/>
      <c r="MRY277" s="1"/>
      <c r="MRZ277" s="1"/>
      <c r="MSA277" s="1"/>
      <c r="MSB277" s="2"/>
      <c r="MSC277" s="1"/>
      <c r="MSD277" s="1"/>
      <c r="MSE277" s="1"/>
      <c r="MSF277" s="2"/>
      <c r="MSG277" s="1"/>
      <c r="MSH277" s="1"/>
      <c r="MSI277" s="1"/>
      <c r="MSJ277" s="2"/>
      <c r="MSK277" s="1"/>
      <c r="MSL277" s="1"/>
      <c r="MSM277" s="1"/>
      <c r="MSN277" s="2"/>
      <c r="MSO277" s="1"/>
      <c r="MSP277" s="1"/>
      <c r="MSQ277" s="1"/>
      <c r="MSR277" s="2"/>
      <c r="MSS277" s="1"/>
      <c r="MST277" s="1"/>
      <c r="MSU277" s="1"/>
      <c r="MSV277" s="2"/>
      <c r="MSW277" s="1"/>
      <c r="MSX277" s="1"/>
      <c r="MSY277" s="1"/>
      <c r="MSZ277" s="2"/>
      <c r="MTA277" s="1"/>
      <c r="MTB277" s="1"/>
      <c r="MTC277" s="1"/>
      <c r="MTD277" s="2"/>
      <c r="MTE277" s="1"/>
      <c r="MTF277" s="1"/>
      <c r="MTG277" s="1"/>
      <c r="MTH277" s="2"/>
      <c r="MTI277" s="1"/>
      <c r="MTJ277" s="1"/>
      <c r="MTK277" s="1"/>
      <c r="MTL277" s="2"/>
      <c r="MTM277" s="1"/>
      <c r="MTN277" s="1"/>
      <c r="MTO277" s="1"/>
      <c r="MTP277" s="2"/>
      <c r="MTQ277" s="1"/>
      <c r="MTR277" s="1"/>
      <c r="MTS277" s="1"/>
      <c r="MTT277" s="2"/>
      <c r="MTU277" s="1"/>
      <c r="MTV277" s="1"/>
      <c r="MTW277" s="1"/>
      <c r="MTX277" s="2"/>
      <c r="MTY277" s="1"/>
      <c r="MTZ277" s="1"/>
      <c r="MUA277" s="1"/>
      <c r="MUB277" s="2"/>
      <c r="MUC277" s="1"/>
      <c r="MUD277" s="1"/>
      <c r="MUE277" s="1"/>
      <c r="MUF277" s="2"/>
      <c r="MUG277" s="1"/>
      <c r="MUH277" s="1"/>
      <c r="MUI277" s="1"/>
      <c r="MUJ277" s="2"/>
      <c r="MUK277" s="1"/>
      <c r="MUL277" s="1"/>
      <c r="MUM277" s="1"/>
      <c r="MUN277" s="2"/>
      <c r="MUO277" s="1"/>
      <c r="MUP277" s="1"/>
      <c r="MUQ277" s="1"/>
      <c r="MUR277" s="2"/>
      <c r="MUS277" s="1"/>
      <c r="MUT277" s="1"/>
      <c r="MUU277" s="1"/>
      <c r="MUV277" s="2"/>
      <c r="MUW277" s="1"/>
      <c r="MUX277" s="1"/>
      <c r="MUY277" s="1"/>
      <c r="MUZ277" s="2"/>
      <c r="MVA277" s="1"/>
      <c r="MVB277" s="1"/>
      <c r="MVC277" s="1"/>
      <c r="MVD277" s="2"/>
      <c r="MVE277" s="1"/>
      <c r="MVF277" s="1"/>
      <c r="MVG277" s="1"/>
      <c r="MVH277" s="2"/>
      <c r="MVI277" s="1"/>
      <c r="MVJ277" s="1"/>
      <c r="MVK277" s="1"/>
      <c r="MVL277" s="2"/>
      <c r="MVM277" s="1"/>
      <c r="MVN277" s="1"/>
      <c r="MVO277" s="1"/>
      <c r="MVP277" s="2"/>
      <c r="MVQ277" s="1"/>
      <c r="MVR277" s="1"/>
      <c r="MVS277" s="1"/>
      <c r="MVT277" s="2"/>
      <c r="MVU277" s="1"/>
      <c r="MVV277" s="1"/>
      <c r="MVW277" s="1"/>
      <c r="MVX277" s="2"/>
      <c r="MVY277" s="1"/>
      <c r="MVZ277" s="1"/>
      <c r="MWA277" s="1"/>
      <c r="MWB277" s="2"/>
      <c r="MWC277" s="1"/>
      <c r="MWD277" s="1"/>
      <c r="MWE277" s="1"/>
      <c r="MWF277" s="2"/>
      <c r="MWG277" s="1"/>
      <c r="MWH277" s="1"/>
      <c r="MWI277" s="1"/>
      <c r="MWJ277" s="2"/>
      <c r="MWK277" s="1"/>
      <c r="MWL277" s="1"/>
      <c r="MWM277" s="1"/>
      <c r="MWN277" s="2"/>
      <c r="MWO277" s="1"/>
      <c r="MWP277" s="1"/>
      <c r="MWQ277" s="1"/>
      <c r="MWR277" s="2"/>
      <c r="MWS277" s="1"/>
      <c r="MWT277" s="1"/>
      <c r="MWU277" s="1"/>
      <c r="MWV277" s="2"/>
      <c r="MWW277" s="1"/>
      <c r="MWX277" s="1"/>
      <c r="MWY277" s="1"/>
      <c r="MWZ277" s="2"/>
      <c r="MXA277" s="1"/>
      <c r="MXB277" s="1"/>
      <c r="MXC277" s="1"/>
      <c r="MXD277" s="2"/>
      <c r="MXE277" s="1"/>
      <c r="MXF277" s="1"/>
      <c r="MXG277" s="1"/>
      <c r="MXH277" s="2"/>
      <c r="MXI277" s="1"/>
      <c r="MXJ277" s="1"/>
      <c r="MXK277" s="1"/>
      <c r="MXL277" s="2"/>
      <c r="MXM277" s="1"/>
      <c r="MXN277" s="1"/>
      <c r="MXO277" s="1"/>
      <c r="MXP277" s="2"/>
      <c r="MXQ277" s="1"/>
      <c r="MXR277" s="1"/>
      <c r="MXS277" s="1"/>
      <c r="MXT277" s="2"/>
      <c r="MXU277" s="1"/>
      <c r="MXV277" s="1"/>
      <c r="MXW277" s="1"/>
      <c r="MXX277" s="2"/>
      <c r="MXY277" s="1"/>
      <c r="MXZ277" s="1"/>
      <c r="MYA277" s="1"/>
      <c r="MYB277" s="2"/>
      <c r="MYC277" s="1"/>
      <c r="MYD277" s="1"/>
      <c r="MYE277" s="1"/>
      <c r="MYF277" s="2"/>
      <c r="MYG277" s="1"/>
      <c r="MYH277" s="1"/>
      <c r="MYI277" s="1"/>
      <c r="MYJ277" s="2"/>
      <c r="MYK277" s="1"/>
      <c r="MYL277" s="1"/>
      <c r="MYM277" s="1"/>
      <c r="MYN277" s="2"/>
      <c r="MYO277" s="1"/>
      <c r="MYP277" s="1"/>
      <c r="MYQ277" s="1"/>
      <c r="MYR277" s="2"/>
      <c r="MYS277" s="1"/>
      <c r="MYT277" s="1"/>
      <c r="MYU277" s="1"/>
      <c r="MYV277" s="2"/>
      <c r="MYW277" s="1"/>
      <c r="MYX277" s="1"/>
      <c r="MYY277" s="1"/>
      <c r="MYZ277" s="2"/>
      <c r="MZA277" s="1"/>
      <c r="MZB277" s="1"/>
      <c r="MZC277" s="1"/>
      <c r="MZD277" s="2"/>
      <c r="MZE277" s="1"/>
      <c r="MZF277" s="1"/>
      <c r="MZG277" s="1"/>
      <c r="MZH277" s="2"/>
      <c r="MZI277" s="1"/>
      <c r="MZJ277" s="1"/>
      <c r="MZK277" s="1"/>
      <c r="MZL277" s="2"/>
      <c r="MZM277" s="1"/>
      <c r="MZN277" s="1"/>
      <c r="MZO277" s="1"/>
      <c r="MZP277" s="2"/>
      <c r="MZQ277" s="1"/>
      <c r="MZR277" s="1"/>
      <c r="MZS277" s="1"/>
      <c r="MZT277" s="2"/>
      <c r="MZU277" s="1"/>
      <c r="MZV277" s="1"/>
      <c r="MZW277" s="1"/>
      <c r="MZX277" s="2"/>
      <c r="MZY277" s="1"/>
      <c r="MZZ277" s="1"/>
      <c r="NAA277" s="1"/>
      <c r="NAB277" s="2"/>
      <c r="NAC277" s="1"/>
      <c r="NAD277" s="1"/>
      <c r="NAE277" s="1"/>
      <c r="NAF277" s="2"/>
      <c r="NAG277" s="1"/>
      <c r="NAH277" s="1"/>
      <c r="NAI277" s="1"/>
      <c r="NAJ277" s="2"/>
      <c r="NAK277" s="1"/>
      <c r="NAL277" s="1"/>
      <c r="NAM277" s="1"/>
      <c r="NAN277" s="2"/>
      <c r="NAO277" s="1"/>
      <c r="NAP277" s="1"/>
      <c r="NAQ277" s="1"/>
      <c r="NAR277" s="2"/>
      <c r="NAS277" s="1"/>
      <c r="NAT277" s="1"/>
      <c r="NAU277" s="1"/>
      <c r="NAV277" s="2"/>
      <c r="NAW277" s="1"/>
      <c r="NAX277" s="1"/>
      <c r="NAY277" s="1"/>
      <c r="NAZ277" s="2"/>
      <c r="NBA277" s="1"/>
      <c r="NBB277" s="1"/>
      <c r="NBC277" s="1"/>
      <c r="NBD277" s="2"/>
      <c r="NBE277" s="1"/>
      <c r="NBF277" s="1"/>
      <c r="NBG277" s="1"/>
      <c r="NBH277" s="2"/>
      <c r="NBI277" s="1"/>
      <c r="NBJ277" s="1"/>
      <c r="NBK277" s="1"/>
      <c r="NBL277" s="2"/>
      <c r="NBM277" s="1"/>
      <c r="NBN277" s="1"/>
      <c r="NBO277" s="1"/>
      <c r="NBP277" s="2"/>
      <c r="NBQ277" s="1"/>
      <c r="NBR277" s="1"/>
      <c r="NBS277" s="1"/>
      <c r="NBT277" s="2"/>
      <c r="NBU277" s="1"/>
      <c r="NBV277" s="1"/>
      <c r="NBW277" s="1"/>
      <c r="NBX277" s="2"/>
      <c r="NBY277" s="1"/>
      <c r="NBZ277" s="1"/>
      <c r="NCA277" s="1"/>
      <c r="NCB277" s="2"/>
      <c r="NCC277" s="1"/>
      <c r="NCD277" s="1"/>
      <c r="NCE277" s="1"/>
      <c r="NCF277" s="2"/>
      <c r="NCG277" s="1"/>
      <c r="NCH277" s="1"/>
      <c r="NCI277" s="1"/>
      <c r="NCJ277" s="2"/>
      <c r="NCK277" s="1"/>
      <c r="NCL277" s="1"/>
      <c r="NCM277" s="1"/>
      <c r="NCN277" s="2"/>
      <c r="NCO277" s="1"/>
      <c r="NCP277" s="1"/>
      <c r="NCQ277" s="1"/>
      <c r="NCR277" s="2"/>
      <c r="NCS277" s="1"/>
      <c r="NCT277" s="1"/>
      <c r="NCU277" s="1"/>
      <c r="NCV277" s="2"/>
      <c r="NCW277" s="1"/>
      <c r="NCX277" s="1"/>
      <c r="NCY277" s="1"/>
      <c r="NCZ277" s="2"/>
      <c r="NDA277" s="1"/>
      <c r="NDB277" s="1"/>
      <c r="NDC277" s="1"/>
      <c r="NDD277" s="2"/>
      <c r="NDE277" s="1"/>
      <c r="NDF277" s="1"/>
      <c r="NDG277" s="1"/>
      <c r="NDH277" s="2"/>
      <c r="NDI277" s="1"/>
      <c r="NDJ277" s="1"/>
      <c r="NDK277" s="1"/>
      <c r="NDL277" s="2"/>
      <c r="NDM277" s="1"/>
      <c r="NDN277" s="1"/>
      <c r="NDO277" s="1"/>
      <c r="NDP277" s="2"/>
      <c r="NDQ277" s="1"/>
      <c r="NDR277" s="1"/>
      <c r="NDS277" s="1"/>
      <c r="NDT277" s="2"/>
      <c r="NDU277" s="1"/>
      <c r="NDV277" s="1"/>
      <c r="NDW277" s="1"/>
      <c r="NDX277" s="2"/>
      <c r="NDY277" s="1"/>
      <c r="NDZ277" s="1"/>
      <c r="NEA277" s="1"/>
      <c r="NEB277" s="2"/>
      <c r="NEC277" s="1"/>
      <c r="NED277" s="1"/>
      <c r="NEE277" s="1"/>
      <c r="NEF277" s="2"/>
      <c r="NEG277" s="1"/>
      <c r="NEH277" s="1"/>
      <c r="NEI277" s="1"/>
      <c r="NEJ277" s="2"/>
      <c r="NEK277" s="1"/>
      <c r="NEL277" s="1"/>
      <c r="NEM277" s="1"/>
      <c r="NEN277" s="2"/>
      <c r="NEO277" s="1"/>
      <c r="NEP277" s="1"/>
      <c r="NEQ277" s="1"/>
      <c r="NER277" s="2"/>
      <c r="NES277" s="1"/>
      <c r="NET277" s="1"/>
      <c r="NEU277" s="1"/>
      <c r="NEV277" s="2"/>
      <c r="NEW277" s="1"/>
      <c r="NEX277" s="1"/>
      <c r="NEY277" s="1"/>
      <c r="NEZ277" s="2"/>
      <c r="NFA277" s="1"/>
      <c r="NFB277" s="1"/>
      <c r="NFC277" s="1"/>
      <c r="NFD277" s="2"/>
      <c r="NFE277" s="1"/>
      <c r="NFF277" s="1"/>
      <c r="NFG277" s="1"/>
      <c r="NFH277" s="2"/>
      <c r="NFI277" s="1"/>
      <c r="NFJ277" s="1"/>
      <c r="NFK277" s="1"/>
      <c r="NFL277" s="2"/>
      <c r="NFM277" s="1"/>
      <c r="NFN277" s="1"/>
      <c r="NFO277" s="1"/>
      <c r="NFP277" s="2"/>
      <c r="NFQ277" s="1"/>
      <c r="NFR277" s="1"/>
      <c r="NFS277" s="1"/>
      <c r="NFT277" s="2"/>
      <c r="NFU277" s="1"/>
      <c r="NFV277" s="1"/>
      <c r="NFW277" s="1"/>
      <c r="NFX277" s="2"/>
      <c r="NFY277" s="1"/>
      <c r="NFZ277" s="1"/>
      <c r="NGA277" s="1"/>
      <c r="NGB277" s="2"/>
      <c r="NGC277" s="1"/>
      <c r="NGD277" s="1"/>
      <c r="NGE277" s="1"/>
      <c r="NGF277" s="2"/>
      <c r="NGG277" s="1"/>
      <c r="NGH277" s="1"/>
      <c r="NGI277" s="1"/>
      <c r="NGJ277" s="2"/>
      <c r="NGK277" s="1"/>
      <c r="NGL277" s="1"/>
      <c r="NGM277" s="1"/>
      <c r="NGN277" s="2"/>
      <c r="NGO277" s="1"/>
      <c r="NGP277" s="1"/>
      <c r="NGQ277" s="1"/>
      <c r="NGR277" s="2"/>
      <c r="NGS277" s="1"/>
      <c r="NGT277" s="1"/>
      <c r="NGU277" s="1"/>
      <c r="NGV277" s="2"/>
      <c r="NGW277" s="1"/>
      <c r="NGX277" s="1"/>
      <c r="NGY277" s="1"/>
      <c r="NGZ277" s="2"/>
      <c r="NHA277" s="1"/>
      <c r="NHB277" s="1"/>
      <c r="NHC277" s="1"/>
      <c r="NHD277" s="2"/>
      <c r="NHE277" s="1"/>
      <c r="NHF277" s="1"/>
      <c r="NHG277" s="1"/>
      <c r="NHH277" s="2"/>
      <c r="NHI277" s="1"/>
      <c r="NHJ277" s="1"/>
      <c r="NHK277" s="1"/>
      <c r="NHL277" s="2"/>
      <c r="NHM277" s="1"/>
      <c r="NHN277" s="1"/>
      <c r="NHO277" s="1"/>
      <c r="NHP277" s="2"/>
      <c r="NHQ277" s="1"/>
      <c r="NHR277" s="1"/>
      <c r="NHS277" s="1"/>
      <c r="NHT277" s="2"/>
      <c r="NHU277" s="1"/>
      <c r="NHV277" s="1"/>
      <c r="NHW277" s="1"/>
      <c r="NHX277" s="2"/>
      <c r="NHY277" s="1"/>
      <c r="NHZ277" s="1"/>
      <c r="NIA277" s="1"/>
      <c r="NIB277" s="2"/>
      <c r="NIC277" s="1"/>
      <c r="NID277" s="1"/>
      <c r="NIE277" s="1"/>
      <c r="NIF277" s="2"/>
      <c r="NIG277" s="1"/>
      <c r="NIH277" s="1"/>
      <c r="NII277" s="1"/>
      <c r="NIJ277" s="2"/>
      <c r="NIK277" s="1"/>
      <c r="NIL277" s="1"/>
      <c r="NIM277" s="1"/>
      <c r="NIN277" s="2"/>
      <c r="NIO277" s="1"/>
      <c r="NIP277" s="1"/>
      <c r="NIQ277" s="1"/>
      <c r="NIR277" s="2"/>
      <c r="NIS277" s="1"/>
      <c r="NIT277" s="1"/>
      <c r="NIU277" s="1"/>
      <c r="NIV277" s="2"/>
      <c r="NIW277" s="1"/>
      <c r="NIX277" s="1"/>
      <c r="NIY277" s="1"/>
      <c r="NIZ277" s="2"/>
      <c r="NJA277" s="1"/>
      <c r="NJB277" s="1"/>
      <c r="NJC277" s="1"/>
      <c r="NJD277" s="2"/>
      <c r="NJE277" s="1"/>
      <c r="NJF277" s="1"/>
      <c r="NJG277" s="1"/>
      <c r="NJH277" s="2"/>
      <c r="NJI277" s="1"/>
      <c r="NJJ277" s="1"/>
      <c r="NJK277" s="1"/>
      <c r="NJL277" s="2"/>
      <c r="NJM277" s="1"/>
      <c r="NJN277" s="1"/>
      <c r="NJO277" s="1"/>
      <c r="NJP277" s="2"/>
      <c r="NJQ277" s="1"/>
      <c r="NJR277" s="1"/>
      <c r="NJS277" s="1"/>
      <c r="NJT277" s="2"/>
      <c r="NJU277" s="1"/>
      <c r="NJV277" s="1"/>
      <c r="NJW277" s="1"/>
      <c r="NJX277" s="2"/>
      <c r="NJY277" s="1"/>
      <c r="NJZ277" s="1"/>
      <c r="NKA277" s="1"/>
      <c r="NKB277" s="2"/>
      <c r="NKC277" s="1"/>
      <c r="NKD277" s="1"/>
      <c r="NKE277" s="1"/>
      <c r="NKF277" s="2"/>
      <c r="NKG277" s="1"/>
      <c r="NKH277" s="1"/>
      <c r="NKI277" s="1"/>
      <c r="NKJ277" s="2"/>
      <c r="NKK277" s="1"/>
      <c r="NKL277" s="1"/>
      <c r="NKM277" s="1"/>
      <c r="NKN277" s="2"/>
      <c r="NKO277" s="1"/>
      <c r="NKP277" s="1"/>
      <c r="NKQ277" s="1"/>
      <c r="NKR277" s="2"/>
      <c r="NKS277" s="1"/>
      <c r="NKT277" s="1"/>
      <c r="NKU277" s="1"/>
      <c r="NKV277" s="2"/>
      <c r="NKW277" s="1"/>
      <c r="NKX277" s="1"/>
      <c r="NKY277" s="1"/>
      <c r="NKZ277" s="2"/>
      <c r="NLA277" s="1"/>
      <c r="NLB277" s="1"/>
      <c r="NLC277" s="1"/>
      <c r="NLD277" s="2"/>
      <c r="NLE277" s="1"/>
      <c r="NLF277" s="1"/>
      <c r="NLG277" s="1"/>
      <c r="NLH277" s="2"/>
      <c r="NLI277" s="1"/>
      <c r="NLJ277" s="1"/>
      <c r="NLK277" s="1"/>
      <c r="NLL277" s="2"/>
      <c r="NLM277" s="1"/>
      <c r="NLN277" s="1"/>
      <c r="NLO277" s="1"/>
      <c r="NLP277" s="2"/>
      <c r="NLQ277" s="1"/>
      <c r="NLR277" s="1"/>
      <c r="NLS277" s="1"/>
      <c r="NLT277" s="2"/>
      <c r="NLU277" s="1"/>
      <c r="NLV277" s="1"/>
      <c r="NLW277" s="1"/>
      <c r="NLX277" s="2"/>
      <c r="NLY277" s="1"/>
      <c r="NLZ277" s="1"/>
      <c r="NMA277" s="1"/>
      <c r="NMB277" s="2"/>
      <c r="NMC277" s="1"/>
      <c r="NMD277" s="1"/>
      <c r="NME277" s="1"/>
      <c r="NMF277" s="2"/>
      <c r="NMG277" s="1"/>
      <c r="NMH277" s="1"/>
      <c r="NMI277" s="1"/>
      <c r="NMJ277" s="2"/>
      <c r="NMK277" s="1"/>
      <c r="NML277" s="1"/>
      <c r="NMM277" s="1"/>
      <c r="NMN277" s="2"/>
      <c r="NMO277" s="1"/>
      <c r="NMP277" s="1"/>
      <c r="NMQ277" s="1"/>
      <c r="NMR277" s="2"/>
      <c r="NMS277" s="1"/>
      <c r="NMT277" s="1"/>
      <c r="NMU277" s="1"/>
      <c r="NMV277" s="2"/>
      <c r="NMW277" s="1"/>
      <c r="NMX277" s="1"/>
      <c r="NMY277" s="1"/>
      <c r="NMZ277" s="2"/>
      <c r="NNA277" s="1"/>
      <c r="NNB277" s="1"/>
      <c r="NNC277" s="1"/>
      <c r="NND277" s="2"/>
      <c r="NNE277" s="1"/>
      <c r="NNF277" s="1"/>
      <c r="NNG277" s="1"/>
      <c r="NNH277" s="2"/>
      <c r="NNI277" s="1"/>
      <c r="NNJ277" s="1"/>
      <c r="NNK277" s="1"/>
      <c r="NNL277" s="2"/>
      <c r="NNM277" s="1"/>
      <c r="NNN277" s="1"/>
      <c r="NNO277" s="1"/>
      <c r="NNP277" s="2"/>
      <c r="NNQ277" s="1"/>
      <c r="NNR277" s="1"/>
      <c r="NNS277" s="1"/>
      <c r="NNT277" s="2"/>
      <c r="NNU277" s="1"/>
      <c r="NNV277" s="1"/>
      <c r="NNW277" s="1"/>
      <c r="NNX277" s="2"/>
      <c r="NNY277" s="1"/>
      <c r="NNZ277" s="1"/>
      <c r="NOA277" s="1"/>
      <c r="NOB277" s="2"/>
      <c r="NOC277" s="1"/>
      <c r="NOD277" s="1"/>
      <c r="NOE277" s="1"/>
      <c r="NOF277" s="2"/>
      <c r="NOG277" s="1"/>
      <c r="NOH277" s="1"/>
      <c r="NOI277" s="1"/>
      <c r="NOJ277" s="2"/>
      <c r="NOK277" s="1"/>
      <c r="NOL277" s="1"/>
      <c r="NOM277" s="1"/>
      <c r="NON277" s="2"/>
      <c r="NOO277" s="1"/>
      <c r="NOP277" s="1"/>
      <c r="NOQ277" s="1"/>
      <c r="NOR277" s="2"/>
      <c r="NOS277" s="1"/>
      <c r="NOT277" s="1"/>
      <c r="NOU277" s="1"/>
      <c r="NOV277" s="2"/>
      <c r="NOW277" s="1"/>
      <c r="NOX277" s="1"/>
      <c r="NOY277" s="1"/>
      <c r="NOZ277" s="2"/>
      <c r="NPA277" s="1"/>
      <c r="NPB277" s="1"/>
      <c r="NPC277" s="1"/>
      <c r="NPD277" s="2"/>
      <c r="NPE277" s="1"/>
      <c r="NPF277" s="1"/>
      <c r="NPG277" s="1"/>
      <c r="NPH277" s="2"/>
      <c r="NPI277" s="1"/>
      <c r="NPJ277" s="1"/>
      <c r="NPK277" s="1"/>
      <c r="NPL277" s="2"/>
      <c r="NPM277" s="1"/>
      <c r="NPN277" s="1"/>
      <c r="NPO277" s="1"/>
      <c r="NPP277" s="2"/>
      <c r="NPQ277" s="1"/>
      <c r="NPR277" s="1"/>
      <c r="NPS277" s="1"/>
      <c r="NPT277" s="2"/>
      <c r="NPU277" s="1"/>
      <c r="NPV277" s="1"/>
      <c r="NPW277" s="1"/>
      <c r="NPX277" s="2"/>
      <c r="NPY277" s="1"/>
      <c r="NPZ277" s="1"/>
      <c r="NQA277" s="1"/>
      <c r="NQB277" s="2"/>
      <c r="NQC277" s="1"/>
      <c r="NQD277" s="1"/>
      <c r="NQE277" s="1"/>
      <c r="NQF277" s="2"/>
      <c r="NQG277" s="1"/>
      <c r="NQH277" s="1"/>
      <c r="NQI277" s="1"/>
      <c r="NQJ277" s="2"/>
      <c r="NQK277" s="1"/>
      <c r="NQL277" s="1"/>
      <c r="NQM277" s="1"/>
      <c r="NQN277" s="2"/>
      <c r="NQO277" s="1"/>
      <c r="NQP277" s="1"/>
      <c r="NQQ277" s="1"/>
      <c r="NQR277" s="2"/>
      <c r="NQS277" s="1"/>
      <c r="NQT277" s="1"/>
      <c r="NQU277" s="1"/>
      <c r="NQV277" s="2"/>
      <c r="NQW277" s="1"/>
      <c r="NQX277" s="1"/>
      <c r="NQY277" s="1"/>
      <c r="NQZ277" s="2"/>
      <c r="NRA277" s="1"/>
      <c r="NRB277" s="1"/>
      <c r="NRC277" s="1"/>
      <c r="NRD277" s="2"/>
      <c r="NRE277" s="1"/>
      <c r="NRF277" s="1"/>
      <c r="NRG277" s="1"/>
      <c r="NRH277" s="2"/>
      <c r="NRI277" s="1"/>
      <c r="NRJ277" s="1"/>
      <c r="NRK277" s="1"/>
      <c r="NRL277" s="2"/>
      <c r="NRM277" s="1"/>
      <c r="NRN277" s="1"/>
      <c r="NRO277" s="1"/>
      <c r="NRP277" s="2"/>
      <c r="NRQ277" s="1"/>
      <c r="NRR277" s="1"/>
      <c r="NRS277" s="1"/>
      <c r="NRT277" s="2"/>
      <c r="NRU277" s="1"/>
      <c r="NRV277" s="1"/>
      <c r="NRW277" s="1"/>
      <c r="NRX277" s="2"/>
      <c r="NRY277" s="1"/>
      <c r="NRZ277" s="1"/>
      <c r="NSA277" s="1"/>
      <c r="NSB277" s="2"/>
      <c r="NSC277" s="1"/>
      <c r="NSD277" s="1"/>
      <c r="NSE277" s="1"/>
      <c r="NSF277" s="2"/>
      <c r="NSG277" s="1"/>
      <c r="NSH277" s="1"/>
      <c r="NSI277" s="1"/>
      <c r="NSJ277" s="2"/>
      <c r="NSK277" s="1"/>
      <c r="NSL277" s="1"/>
      <c r="NSM277" s="1"/>
      <c r="NSN277" s="2"/>
      <c r="NSO277" s="1"/>
      <c r="NSP277" s="1"/>
      <c r="NSQ277" s="1"/>
      <c r="NSR277" s="2"/>
      <c r="NSS277" s="1"/>
      <c r="NST277" s="1"/>
      <c r="NSU277" s="1"/>
      <c r="NSV277" s="2"/>
      <c r="NSW277" s="1"/>
      <c r="NSX277" s="1"/>
      <c r="NSY277" s="1"/>
      <c r="NSZ277" s="2"/>
      <c r="NTA277" s="1"/>
      <c r="NTB277" s="1"/>
      <c r="NTC277" s="1"/>
      <c r="NTD277" s="2"/>
      <c r="NTE277" s="1"/>
      <c r="NTF277" s="1"/>
      <c r="NTG277" s="1"/>
      <c r="NTH277" s="2"/>
      <c r="NTI277" s="1"/>
      <c r="NTJ277" s="1"/>
      <c r="NTK277" s="1"/>
      <c r="NTL277" s="2"/>
      <c r="NTM277" s="1"/>
      <c r="NTN277" s="1"/>
      <c r="NTO277" s="1"/>
      <c r="NTP277" s="2"/>
      <c r="NTQ277" s="1"/>
      <c r="NTR277" s="1"/>
      <c r="NTS277" s="1"/>
      <c r="NTT277" s="2"/>
      <c r="NTU277" s="1"/>
      <c r="NTV277" s="1"/>
      <c r="NTW277" s="1"/>
      <c r="NTX277" s="2"/>
      <c r="NTY277" s="1"/>
      <c r="NTZ277" s="1"/>
      <c r="NUA277" s="1"/>
      <c r="NUB277" s="2"/>
      <c r="NUC277" s="1"/>
      <c r="NUD277" s="1"/>
      <c r="NUE277" s="1"/>
      <c r="NUF277" s="2"/>
      <c r="NUG277" s="1"/>
      <c r="NUH277" s="1"/>
      <c r="NUI277" s="1"/>
      <c r="NUJ277" s="2"/>
      <c r="NUK277" s="1"/>
      <c r="NUL277" s="1"/>
      <c r="NUM277" s="1"/>
      <c r="NUN277" s="2"/>
      <c r="NUO277" s="1"/>
      <c r="NUP277" s="1"/>
      <c r="NUQ277" s="1"/>
      <c r="NUR277" s="2"/>
      <c r="NUS277" s="1"/>
      <c r="NUT277" s="1"/>
      <c r="NUU277" s="1"/>
      <c r="NUV277" s="2"/>
      <c r="NUW277" s="1"/>
      <c r="NUX277" s="1"/>
      <c r="NUY277" s="1"/>
      <c r="NUZ277" s="2"/>
      <c r="NVA277" s="1"/>
      <c r="NVB277" s="1"/>
      <c r="NVC277" s="1"/>
      <c r="NVD277" s="2"/>
      <c r="NVE277" s="1"/>
      <c r="NVF277" s="1"/>
      <c r="NVG277" s="1"/>
      <c r="NVH277" s="2"/>
      <c r="NVI277" s="1"/>
      <c r="NVJ277" s="1"/>
      <c r="NVK277" s="1"/>
      <c r="NVL277" s="2"/>
      <c r="NVM277" s="1"/>
      <c r="NVN277" s="1"/>
      <c r="NVO277" s="1"/>
      <c r="NVP277" s="2"/>
      <c r="NVQ277" s="1"/>
      <c r="NVR277" s="1"/>
      <c r="NVS277" s="1"/>
      <c r="NVT277" s="2"/>
      <c r="NVU277" s="1"/>
      <c r="NVV277" s="1"/>
      <c r="NVW277" s="1"/>
      <c r="NVX277" s="2"/>
      <c r="NVY277" s="1"/>
      <c r="NVZ277" s="1"/>
      <c r="NWA277" s="1"/>
      <c r="NWB277" s="2"/>
      <c r="NWC277" s="1"/>
      <c r="NWD277" s="1"/>
      <c r="NWE277" s="1"/>
      <c r="NWF277" s="2"/>
      <c r="NWG277" s="1"/>
      <c r="NWH277" s="1"/>
      <c r="NWI277" s="1"/>
      <c r="NWJ277" s="2"/>
      <c r="NWK277" s="1"/>
      <c r="NWL277" s="1"/>
      <c r="NWM277" s="1"/>
      <c r="NWN277" s="2"/>
      <c r="NWO277" s="1"/>
      <c r="NWP277" s="1"/>
      <c r="NWQ277" s="1"/>
      <c r="NWR277" s="2"/>
      <c r="NWS277" s="1"/>
      <c r="NWT277" s="1"/>
      <c r="NWU277" s="1"/>
      <c r="NWV277" s="2"/>
      <c r="NWW277" s="1"/>
      <c r="NWX277" s="1"/>
      <c r="NWY277" s="1"/>
      <c r="NWZ277" s="2"/>
      <c r="NXA277" s="1"/>
      <c r="NXB277" s="1"/>
      <c r="NXC277" s="1"/>
      <c r="NXD277" s="2"/>
      <c r="NXE277" s="1"/>
      <c r="NXF277" s="1"/>
      <c r="NXG277" s="1"/>
      <c r="NXH277" s="2"/>
      <c r="NXI277" s="1"/>
      <c r="NXJ277" s="1"/>
      <c r="NXK277" s="1"/>
      <c r="NXL277" s="2"/>
      <c r="NXM277" s="1"/>
      <c r="NXN277" s="1"/>
      <c r="NXO277" s="1"/>
      <c r="NXP277" s="2"/>
      <c r="NXQ277" s="1"/>
      <c r="NXR277" s="1"/>
      <c r="NXS277" s="1"/>
      <c r="NXT277" s="2"/>
      <c r="NXU277" s="1"/>
      <c r="NXV277" s="1"/>
      <c r="NXW277" s="1"/>
      <c r="NXX277" s="2"/>
      <c r="NXY277" s="1"/>
      <c r="NXZ277" s="1"/>
      <c r="NYA277" s="1"/>
      <c r="NYB277" s="2"/>
      <c r="NYC277" s="1"/>
      <c r="NYD277" s="1"/>
      <c r="NYE277" s="1"/>
      <c r="NYF277" s="2"/>
      <c r="NYG277" s="1"/>
      <c r="NYH277" s="1"/>
      <c r="NYI277" s="1"/>
      <c r="NYJ277" s="2"/>
      <c r="NYK277" s="1"/>
      <c r="NYL277" s="1"/>
      <c r="NYM277" s="1"/>
      <c r="NYN277" s="2"/>
      <c r="NYO277" s="1"/>
      <c r="NYP277" s="1"/>
      <c r="NYQ277" s="1"/>
      <c r="NYR277" s="2"/>
      <c r="NYS277" s="1"/>
      <c r="NYT277" s="1"/>
      <c r="NYU277" s="1"/>
      <c r="NYV277" s="2"/>
      <c r="NYW277" s="1"/>
      <c r="NYX277" s="1"/>
      <c r="NYY277" s="1"/>
      <c r="NYZ277" s="2"/>
      <c r="NZA277" s="1"/>
      <c r="NZB277" s="1"/>
      <c r="NZC277" s="1"/>
      <c r="NZD277" s="2"/>
      <c r="NZE277" s="1"/>
      <c r="NZF277" s="1"/>
      <c r="NZG277" s="1"/>
      <c r="NZH277" s="2"/>
      <c r="NZI277" s="1"/>
      <c r="NZJ277" s="1"/>
      <c r="NZK277" s="1"/>
      <c r="NZL277" s="2"/>
      <c r="NZM277" s="1"/>
      <c r="NZN277" s="1"/>
      <c r="NZO277" s="1"/>
      <c r="NZP277" s="2"/>
      <c r="NZQ277" s="1"/>
      <c r="NZR277" s="1"/>
      <c r="NZS277" s="1"/>
      <c r="NZT277" s="2"/>
      <c r="NZU277" s="1"/>
      <c r="NZV277" s="1"/>
      <c r="NZW277" s="1"/>
      <c r="NZX277" s="2"/>
      <c r="NZY277" s="1"/>
      <c r="NZZ277" s="1"/>
      <c r="OAA277" s="1"/>
      <c r="OAB277" s="2"/>
      <c r="OAC277" s="1"/>
      <c r="OAD277" s="1"/>
      <c r="OAE277" s="1"/>
      <c r="OAF277" s="2"/>
      <c r="OAG277" s="1"/>
      <c r="OAH277" s="1"/>
      <c r="OAI277" s="1"/>
      <c r="OAJ277" s="2"/>
      <c r="OAK277" s="1"/>
      <c r="OAL277" s="1"/>
      <c r="OAM277" s="1"/>
      <c r="OAN277" s="2"/>
      <c r="OAO277" s="1"/>
      <c r="OAP277" s="1"/>
      <c r="OAQ277" s="1"/>
      <c r="OAR277" s="2"/>
      <c r="OAS277" s="1"/>
      <c r="OAT277" s="1"/>
      <c r="OAU277" s="1"/>
      <c r="OAV277" s="2"/>
      <c r="OAW277" s="1"/>
      <c r="OAX277" s="1"/>
      <c r="OAY277" s="1"/>
      <c r="OAZ277" s="2"/>
      <c r="OBA277" s="1"/>
      <c r="OBB277" s="1"/>
      <c r="OBC277" s="1"/>
      <c r="OBD277" s="2"/>
      <c r="OBE277" s="1"/>
      <c r="OBF277" s="1"/>
      <c r="OBG277" s="1"/>
      <c r="OBH277" s="2"/>
      <c r="OBI277" s="1"/>
      <c r="OBJ277" s="1"/>
      <c r="OBK277" s="1"/>
      <c r="OBL277" s="2"/>
      <c r="OBM277" s="1"/>
      <c r="OBN277" s="1"/>
      <c r="OBO277" s="1"/>
      <c r="OBP277" s="2"/>
      <c r="OBQ277" s="1"/>
      <c r="OBR277" s="1"/>
      <c r="OBS277" s="1"/>
      <c r="OBT277" s="2"/>
      <c r="OBU277" s="1"/>
      <c r="OBV277" s="1"/>
      <c r="OBW277" s="1"/>
      <c r="OBX277" s="2"/>
      <c r="OBY277" s="1"/>
      <c r="OBZ277" s="1"/>
      <c r="OCA277" s="1"/>
      <c r="OCB277" s="2"/>
      <c r="OCC277" s="1"/>
      <c r="OCD277" s="1"/>
      <c r="OCE277" s="1"/>
      <c r="OCF277" s="2"/>
      <c r="OCG277" s="1"/>
      <c r="OCH277" s="1"/>
      <c r="OCI277" s="1"/>
      <c r="OCJ277" s="2"/>
      <c r="OCK277" s="1"/>
      <c r="OCL277" s="1"/>
      <c r="OCM277" s="1"/>
      <c r="OCN277" s="2"/>
      <c r="OCO277" s="1"/>
      <c r="OCP277" s="1"/>
      <c r="OCQ277" s="1"/>
      <c r="OCR277" s="2"/>
      <c r="OCS277" s="1"/>
      <c r="OCT277" s="1"/>
      <c r="OCU277" s="1"/>
      <c r="OCV277" s="2"/>
      <c r="OCW277" s="1"/>
      <c r="OCX277" s="1"/>
      <c r="OCY277" s="1"/>
      <c r="OCZ277" s="2"/>
      <c r="ODA277" s="1"/>
      <c r="ODB277" s="1"/>
      <c r="ODC277" s="1"/>
      <c r="ODD277" s="2"/>
      <c r="ODE277" s="1"/>
      <c r="ODF277" s="1"/>
      <c r="ODG277" s="1"/>
      <c r="ODH277" s="2"/>
      <c r="ODI277" s="1"/>
      <c r="ODJ277" s="1"/>
      <c r="ODK277" s="1"/>
      <c r="ODL277" s="2"/>
      <c r="ODM277" s="1"/>
      <c r="ODN277" s="1"/>
      <c r="ODO277" s="1"/>
      <c r="ODP277" s="2"/>
      <c r="ODQ277" s="1"/>
      <c r="ODR277" s="1"/>
      <c r="ODS277" s="1"/>
      <c r="ODT277" s="2"/>
      <c r="ODU277" s="1"/>
      <c r="ODV277" s="1"/>
      <c r="ODW277" s="1"/>
      <c r="ODX277" s="2"/>
      <c r="ODY277" s="1"/>
      <c r="ODZ277" s="1"/>
      <c r="OEA277" s="1"/>
      <c r="OEB277" s="2"/>
      <c r="OEC277" s="1"/>
      <c r="OED277" s="1"/>
      <c r="OEE277" s="1"/>
      <c r="OEF277" s="2"/>
      <c r="OEG277" s="1"/>
      <c r="OEH277" s="1"/>
      <c r="OEI277" s="1"/>
      <c r="OEJ277" s="2"/>
      <c r="OEK277" s="1"/>
      <c r="OEL277" s="1"/>
      <c r="OEM277" s="1"/>
      <c r="OEN277" s="2"/>
      <c r="OEO277" s="1"/>
      <c r="OEP277" s="1"/>
      <c r="OEQ277" s="1"/>
      <c r="OER277" s="2"/>
      <c r="OES277" s="1"/>
      <c r="OET277" s="1"/>
      <c r="OEU277" s="1"/>
      <c r="OEV277" s="2"/>
      <c r="OEW277" s="1"/>
      <c r="OEX277" s="1"/>
      <c r="OEY277" s="1"/>
      <c r="OEZ277" s="2"/>
      <c r="OFA277" s="1"/>
      <c r="OFB277" s="1"/>
      <c r="OFC277" s="1"/>
      <c r="OFD277" s="2"/>
      <c r="OFE277" s="1"/>
      <c r="OFF277" s="1"/>
      <c r="OFG277" s="1"/>
      <c r="OFH277" s="2"/>
      <c r="OFI277" s="1"/>
      <c r="OFJ277" s="1"/>
      <c r="OFK277" s="1"/>
      <c r="OFL277" s="2"/>
      <c r="OFM277" s="1"/>
      <c r="OFN277" s="1"/>
      <c r="OFO277" s="1"/>
      <c r="OFP277" s="2"/>
      <c r="OFQ277" s="1"/>
      <c r="OFR277" s="1"/>
      <c r="OFS277" s="1"/>
      <c r="OFT277" s="2"/>
      <c r="OFU277" s="1"/>
      <c r="OFV277" s="1"/>
      <c r="OFW277" s="1"/>
      <c r="OFX277" s="2"/>
      <c r="OFY277" s="1"/>
      <c r="OFZ277" s="1"/>
      <c r="OGA277" s="1"/>
      <c r="OGB277" s="2"/>
      <c r="OGC277" s="1"/>
      <c r="OGD277" s="1"/>
      <c r="OGE277" s="1"/>
      <c r="OGF277" s="2"/>
      <c r="OGG277" s="1"/>
      <c r="OGH277" s="1"/>
      <c r="OGI277" s="1"/>
      <c r="OGJ277" s="2"/>
      <c r="OGK277" s="1"/>
      <c r="OGL277" s="1"/>
      <c r="OGM277" s="1"/>
      <c r="OGN277" s="2"/>
      <c r="OGO277" s="1"/>
      <c r="OGP277" s="1"/>
      <c r="OGQ277" s="1"/>
      <c r="OGR277" s="2"/>
      <c r="OGS277" s="1"/>
      <c r="OGT277" s="1"/>
      <c r="OGU277" s="1"/>
      <c r="OGV277" s="2"/>
      <c r="OGW277" s="1"/>
      <c r="OGX277" s="1"/>
      <c r="OGY277" s="1"/>
      <c r="OGZ277" s="2"/>
      <c r="OHA277" s="1"/>
      <c r="OHB277" s="1"/>
      <c r="OHC277" s="1"/>
      <c r="OHD277" s="2"/>
      <c r="OHE277" s="1"/>
      <c r="OHF277" s="1"/>
      <c r="OHG277" s="1"/>
      <c r="OHH277" s="2"/>
      <c r="OHI277" s="1"/>
      <c r="OHJ277" s="1"/>
      <c r="OHK277" s="1"/>
      <c r="OHL277" s="2"/>
      <c r="OHM277" s="1"/>
      <c r="OHN277" s="1"/>
      <c r="OHO277" s="1"/>
      <c r="OHP277" s="2"/>
      <c r="OHQ277" s="1"/>
      <c r="OHR277" s="1"/>
      <c r="OHS277" s="1"/>
      <c r="OHT277" s="2"/>
      <c r="OHU277" s="1"/>
      <c r="OHV277" s="1"/>
      <c r="OHW277" s="1"/>
      <c r="OHX277" s="2"/>
      <c r="OHY277" s="1"/>
      <c r="OHZ277" s="1"/>
      <c r="OIA277" s="1"/>
      <c r="OIB277" s="2"/>
      <c r="OIC277" s="1"/>
      <c r="OID277" s="1"/>
      <c r="OIE277" s="1"/>
      <c r="OIF277" s="2"/>
      <c r="OIG277" s="1"/>
      <c r="OIH277" s="1"/>
      <c r="OII277" s="1"/>
      <c r="OIJ277" s="2"/>
      <c r="OIK277" s="1"/>
      <c r="OIL277" s="1"/>
      <c r="OIM277" s="1"/>
      <c r="OIN277" s="2"/>
      <c r="OIO277" s="1"/>
      <c r="OIP277" s="1"/>
      <c r="OIQ277" s="1"/>
      <c r="OIR277" s="2"/>
      <c r="OIS277" s="1"/>
      <c r="OIT277" s="1"/>
      <c r="OIU277" s="1"/>
      <c r="OIV277" s="2"/>
      <c r="OIW277" s="1"/>
      <c r="OIX277" s="1"/>
      <c r="OIY277" s="1"/>
      <c r="OIZ277" s="2"/>
      <c r="OJA277" s="1"/>
      <c r="OJB277" s="1"/>
      <c r="OJC277" s="1"/>
      <c r="OJD277" s="2"/>
      <c r="OJE277" s="1"/>
      <c r="OJF277" s="1"/>
      <c r="OJG277" s="1"/>
      <c r="OJH277" s="2"/>
      <c r="OJI277" s="1"/>
      <c r="OJJ277" s="1"/>
      <c r="OJK277" s="1"/>
      <c r="OJL277" s="2"/>
      <c r="OJM277" s="1"/>
      <c r="OJN277" s="1"/>
      <c r="OJO277" s="1"/>
      <c r="OJP277" s="2"/>
      <c r="OJQ277" s="1"/>
      <c r="OJR277" s="1"/>
      <c r="OJS277" s="1"/>
      <c r="OJT277" s="2"/>
      <c r="OJU277" s="1"/>
      <c r="OJV277" s="1"/>
      <c r="OJW277" s="1"/>
      <c r="OJX277" s="2"/>
      <c r="OJY277" s="1"/>
      <c r="OJZ277" s="1"/>
      <c r="OKA277" s="1"/>
      <c r="OKB277" s="2"/>
      <c r="OKC277" s="1"/>
      <c r="OKD277" s="1"/>
      <c r="OKE277" s="1"/>
      <c r="OKF277" s="2"/>
      <c r="OKG277" s="1"/>
      <c r="OKH277" s="1"/>
      <c r="OKI277" s="1"/>
      <c r="OKJ277" s="2"/>
      <c r="OKK277" s="1"/>
      <c r="OKL277" s="1"/>
      <c r="OKM277" s="1"/>
      <c r="OKN277" s="2"/>
      <c r="OKO277" s="1"/>
      <c r="OKP277" s="1"/>
      <c r="OKQ277" s="1"/>
      <c r="OKR277" s="2"/>
      <c r="OKS277" s="1"/>
      <c r="OKT277" s="1"/>
      <c r="OKU277" s="1"/>
      <c r="OKV277" s="2"/>
      <c r="OKW277" s="1"/>
      <c r="OKX277" s="1"/>
      <c r="OKY277" s="1"/>
      <c r="OKZ277" s="2"/>
      <c r="OLA277" s="1"/>
      <c r="OLB277" s="1"/>
      <c r="OLC277" s="1"/>
      <c r="OLD277" s="2"/>
      <c r="OLE277" s="1"/>
      <c r="OLF277" s="1"/>
      <c r="OLG277" s="1"/>
      <c r="OLH277" s="2"/>
      <c r="OLI277" s="1"/>
      <c r="OLJ277" s="1"/>
      <c r="OLK277" s="1"/>
      <c r="OLL277" s="2"/>
      <c r="OLM277" s="1"/>
      <c r="OLN277" s="1"/>
      <c r="OLO277" s="1"/>
      <c r="OLP277" s="2"/>
      <c r="OLQ277" s="1"/>
      <c r="OLR277" s="1"/>
      <c r="OLS277" s="1"/>
      <c r="OLT277" s="2"/>
      <c r="OLU277" s="1"/>
      <c r="OLV277" s="1"/>
      <c r="OLW277" s="1"/>
      <c r="OLX277" s="2"/>
      <c r="OLY277" s="1"/>
      <c r="OLZ277" s="1"/>
      <c r="OMA277" s="1"/>
      <c r="OMB277" s="2"/>
      <c r="OMC277" s="1"/>
      <c r="OMD277" s="1"/>
      <c r="OME277" s="1"/>
      <c r="OMF277" s="2"/>
      <c r="OMG277" s="1"/>
      <c r="OMH277" s="1"/>
      <c r="OMI277" s="1"/>
      <c r="OMJ277" s="2"/>
      <c r="OMK277" s="1"/>
      <c r="OML277" s="1"/>
      <c r="OMM277" s="1"/>
      <c r="OMN277" s="2"/>
      <c r="OMO277" s="1"/>
      <c r="OMP277" s="1"/>
      <c r="OMQ277" s="1"/>
      <c r="OMR277" s="2"/>
      <c r="OMS277" s="1"/>
      <c r="OMT277" s="1"/>
      <c r="OMU277" s="1"/>
      <c r="OMV277" s="2"/>
      <c r="OMW277" s="1"/>
      <c r="OMX277" s="1"/>
      <c r="OMY277" s="1"/>
      <c r="OMZ277" s="2"/>
      <c r="ONA277" s="1"/>
      <c r="ONB277" s="1"/>
      <c r="ONC277" s="1"/>
      <c r="OND277" s="2"/>
      <c r="ONE277" s="1"/>
      <c r="ONF277" s="1"/>
      <c r="ONG277" s="1"/>
      <c r="ONH277" s="2"/>
      <c r="ONI277" s="1"/>
      <c r="ONJ277" s="1"/>
      <c r="ONK277" s="1"/>
      <c r="ONL277" s="2"/>
      <c r="ONM277" s="1"/>
      <c r="ONN277" s="1"/>
      <c r="ONO277" s="1"/>
      <c r="ONP277" s="2"/>
      <c r="ONQ277" s="1"/>
      <c r="ONR277" s="1"/>
      <c r="ONS277" s="1"/>
      <c r="ONT277" s="2"/>
      <c r="ONU277" s="1"/>
      <c r="ONV277" s="1"/>
      <c r="ONW277" s="1"/>
      <c r="ONX277" s="2"/>
      <c r="ONY277" s="1"/>
      <c r="ONZ277" s="1"/>
      <c r="OOA277" s="1"/>
      <c r="OOB277" s="2"/>
      <c r="OOC277" s="1"/>
      <c r="OOD277" s="1"/>
      <c r="OOE277" s="1"/>
      <c r="OOF277" s="2"/>
      <c r="OOG277" s="1"/>
      <c r="OOH277" s="1"/>
      <c r="OOI277" s="1"/>
      <c r="OOJ277" s="2"/>
      <c r="OOK277" s="1"/>
      <c r="OOL277" s="1"/>
      <c r="OOM277" s="1"/>
      <c r="OON277" s="2"/>
      <c r="OOO277" s="1"/>
      <c r="OOP277" s="1"/>
      <c r="OOQ277" s="1"/>
      <c r="OOR277" s="2"/>
      <c r="OOS277" s="1"/>
      <c r="OOT277" s="1"/>
      <c r="OOU277" s="1"/>
      <c r="OOV277" s="2"/>
      <c r="OOW277" s="1"/>
      <c r="OOX277" s="1"/>
      <c r="OOY277" s="1"/>
      <c r="OOZ277" s="2"/>
      <c r="OPA277" s="1"/>
      <c r="OPB277" s="1"/>
      <c r="OPC277" s="1"/>
      <c r="OPD277" s="2"/>
      <c r="OPE277" s="1"/>
      <c r="OPF277" s="1"/>
      <c r="OPG277" s="1"/>
      <c r="OPH277" s="2"/>
      <c r="OPI277" s="1"/>
      <c r="OPJ277" s="1"/>
      <c r="OPK277" s="1"/>
      <c r="OPL277" s="2"/>
      <c r="OPM277" s="1"/>
      <c r="OPN277" s="1"/>
      <c r="OPO277" s="1"/>
      <c r="OPP277" s="2"/>
      <c r="OPQ277" s="1"/>
      <c r="OPR277" s="1"/>
      <c r="OPS277" s="1"/>
      <c r="OPT277" s="2"/>
      <c r="OPU277" s="1"/>
      <c r="OPV277" s="1"/>
      <c r="OPW277" s="1"/>
      <c r="OPX277" s="2"/>
      <c r="OPY277" s="1"/>
      <c r="OPZ277" s="1"/>
      <c r="OQA277" s="1"/>
      <c r="OQB277" s="2"/>
      <c r="OQC277" s="1"/>
      <c r="OQD277" s="1"/>
      <c r="OQE277" s="1"/>
      <c r="OQF277" s="2"/>
      <c r="OQG277" s="1"/>
      <c r="OQH277" s="1"/>
      <c r="OQI277" s="1"/>
      <c r="OQJ277" s="2"/>
      <c r="OQK277" s="1"/>
      <c r="OQL277" s="1"/>
      <c r="OQM277" s="1"/>
      <c r="OQN277" s="2"/>
      <c r="OQO277" s="1"/>
      <c r="OQP277" s="1"/>
      <c r="OQQ277" s="1"/>
      <c r="OQR277" s="2"/>
      <c r="OQS277" s="1"/>
      <c r="OQT277" s="1"/>
      <c r="OQU277" s="1"/>
      <c r="OQV277" s="2"/>
      <c r="OQW277" s="1"/>
      <c r="OQX277" s="1"/>
      <c r="OQY277" s="1"/>
      <c r="OQZ277" s="2"/>
      <c r="ORA277" s="1"/>
      <c r="ORB277" s="1"/>
      <c r="ORC277" s="1"/>
      <c r="ORD277" s="2"/>
      <c r="ORE277" s="1"/>
      <c r="ORF277" s="1"/>
      <c r="ORG277" s="1"/>
      <c r="ORH277" s="2"/>
      <c r="ORI277" s="1"/>
      <c r="ORJ277" s="1"/>
      <c r="ORK277" s="1"/>
      <c r="ORL277" s="2"/>
      <c r="ORM277" s="1"/>
      <c r="ORN277" s="1"/>
      <c r="ORO277" s="1"/>
      <c r="ORP277" s="2"/>
      <c r="ORQ277" s="1"/>
      <c r="ORR277" s="1"/>
      <c r="ORS277" s="1"/>
      <c r="ORT277" s="2"/>
      <c r="ORU277" s="1"/>
      <c r="ORV277" s="1"/>
      <c r="ORW277" s="1"/>
      <c r="ORX277" s="2"/>
      <c r="ORY277" s="1"/>
      <c r="ORZ277" s="1"/>
      <c r="OSA277" s="1"/>
      <c r="OSB277" s="2"/>
      <c r="OSC277" s="1"/>
      <c r="OSD277" s="1"/>
      <c r="OSE277" s="1"/>
      <c r="OSF277" s="2"/>
      <c r="OSG277" s="1"/>
      <c r="OSH277" s="1"/>
      <c r="OSI277" s="1"/>
      <c r="OSJ277" s="2"/>
      <c r="OSK277" s="1"/>
      <c r="OSL277" s="1"/>
      <c r="OSM277" s="1"/>
      <c r="OSN277" s="2"/>
      <c r="OSO277" s="1"/>
      <c r="OSP277" s="1"/>
      <c r="OSQ277" s="1"/>
      <c r="OSR277" s="2"/>
      <c r="OSS277" s="1"/>
      <c r="OST277" s="1"/>
      <c r="OSU277" s="1"/>
      <c r="OSV277" s="2"/>
      <c r="OSW277" s="1"/>
      <c r="OSX277" s="1"/>
      <c r="OSY277" s="1"/>
      <c r="OSZ277" s="2"/>
      <c r="OTA277" s="1"/>
      <c r="OTB277" s="1"/>
      <c r="OTC277" s="1"/>
      <c r="OTD277" s="2"/>
      <c r="OTE277" s="1"/>
      <c r="OTF277" s="1"/>
      <c r="OTG277" s="1"/>
      <c r="OTH277" s="2"/>
      <c r="OTI277" s="1"/>
      <c r="OTJ277" s="1"/>
      <c r="OTK277" s="1"/>
      <c r="OTL277" s="2"/>
      <c r="OTM277" s="1"/>
      <c r="OTN277" s="1"/>
      <c r="OTO277" s="1"/>
      <c r="OTP277" s="2"/>
      <c r="OTQ277" s="1"/>
      <c r="OTR277" s="1"/>
      <c r="OTS277" s="1"/>
      <c r="OTT277" s="2"/>
      <c r="OTU277" s="1"/>
      <c r="OTV277" s="1"/>
      <c r="OTW277" s="1"/>
      <c r="OTX277" s="2"/>
      <c r="OTY277" s="1"/>
      <c r="OTZ277" s="1"/>
      <c r="OUA277" s="1"/>
      <c r="OUB277" s="2"/>
      <c r="OUC277" s="1"/>
      <c r="OUD277" s="1"/>
      <c r="OUE277" s="1"/>
      <c r="OUF277" s="2"/>
      <c r="OUG277" s="1"/>
      <c r="OUH277" s="1"/>
      <c r="OUI277" s="1"/>
      <c r="OUJ277" s="2"/>
      <c r="OUK277" s="1"/>
      <c r="OUL277" s="1"/>
      <c r="OUM277" s="1"/>
      <c r="OUN277" s="2"/>
      <c r="OUO277" s="1"/>
      <c r="OUP277" s="1"/>
      <c r="OUQ277" s="1"/>
      <c r="OUR277" s="2"/>
      <c r="OUS277" s="1"/>
      <c r="OUT277" s="1"/>
      <c r="OUU277" s="1"/>
      <c r="OUV277" s="2"/>
      <c r="OUW277" s="1"/>
      <c r="OUX277" s="1"/>
      <c r="OUY277" s="1"/>
      <c r="OUZ277" s="2"/>
      <c r="OVA277" s="1"/>
      <c r="OVB277" s="1"/>
      <c r="OVC277" s="1"/>
      <c r="OVD277" s="2"/>
      <c r="OVE277" s="1"/>
      <c r="OVF277" s="1"/>
      <c r="OVG277" s="1"/>
      <c r="OVH277" s="2"/>
      <c r="OVI277" s="1"/>
      <c r="OVJ277" s="1"/>
      <c r="OVK277" s="1"/>
      <c r="OVL277" s="2"/>
      <c r="OVM277" s="1"/>
      <c r="OVN277" s="1"/>
      <c r="OVO277" s="1"/>
      <c r="OVP277" s="2"/>
      <c r="OVQ277" s="1"/>
      <c r="OVR277" s="1"/>
      <c r="OVS277" s="1"/>
      <c r="OVT277" s="2"/>
      <c r="OVU277" s="1"/>
      <c r="OVV277" s="1"/>
      <c r="OVW277" s="1"/>
      <c r="OVX277" s="2"/>
      <c r="OVY277" s="1"/>
      <c r="OVZ277" s="1"/>
      <c r="OWA277" s="1"/>
      <c r="OWB277" s="2"/>
      <c r="OWC277" s="1"/>
      <c r="OWD277" s="1"/>
      <c r="OWE277" s="1"/>
      <c r="OWF277" s="2"/>
      <c r="OWG277" s="1"/>
      <c r="OWH277" s="1"/>
      <c r="OWI277" s="1"/>
      <c r="OWJ277" s="2"/>
      <c r="OWK277" s="1"/>
      <c r="OWL277" s="1"/>
      <c r="OWM277" s="1"/>
      <c r="OWN277" s="2"/>
      <c r="OWO277" s="1"/>
      <c r="OWP277" s="1"/>
      <c r="OWQ277" s="1"/>
      <c r="OWR277" s="2"/>
      <c r="OWS277" s="1"/>
      <c r="OWT277" s="1"/>
      <c r="OWU277" s="1"/>
      <c r="OWV277" s="2"/>
      <c r="OWW277" s="1"/>
      <c r="OWX277" s="1"/>
      <c r="OWY277" s="1"/>
      <c r="OWZ277" s="2"/>
      <c r="OXA277" s="1"/>
      <c r="OXB277" s="1"/>
      <c r="OXC277" s="1"/>
      <c r="OXD277" s="2"/>
      <c r="OXE277" s="1"/>
      <c r="OXF277" s="1"/>
      <c r="OXG277" s="1"/>
      <c r="OXH277" s="2"/>
      <c r="OXI277" s="1"/>
      <c r="OXJ277" s="1"/>
      <c r="OXK277" s="1"/>
      <c r="OXL277" s="2"/>
      <c r="OXM277" s="1"/>
      <c r="OXN277" s="1"/>
      <c r="OXO277" s="1"/>
      <c r="OXP277" s="2"/>
      <c r="OXQ277" s="1"/>
      <c r="OXR277" s="1"/>
      <c r="OXS277" s="1"/>
      <c r="OXT277" s="2"/>
      <c r="OXU277" s="1"/>
      <c r="OXV277" s="1"/>
      <c r="OXW277" s="1"/>
      <c r="OXX277" s="2"/>
      <c r="OXY277" s="1"/>
      <c r="OXZ277" s="1"/>
      <c r="OYA277" s="1"/>
      <c r="OYB277" s="2"/>
      <c r="OYC277" s="1"/>
      <c r="OYD277" s="1"/>
      <c r="OYE277" s="1"/>
      <c r="OYF277" s="2"/>
      <c r="OYG277" s="1"/>
      <c r="OYH277" s="1"/>
      <c r="OYI277" s="1"/>
      <c r="OYJ277" s="2"/>
      <c r="OYK277" s="1"/>
      <c r="OYL277" s="1"/>
      <c r="OYM277" s="1"/>
      <c r="OYN277" s="2"/>
      <c r="OYO277" s="1"/>
      <c r="OYP277" s="1"/>
      <c r="OYQ277" s="1"/>
      <c r="OYR277" s="2"/>
      <c r="OYS277" s="1"/>
      <c r="OYT277" s="1"/>
      <c r="OYU277" s="1"/>
      <c r="OYV277" s="2"/>
      <c r="OYW277" s="1"/>
      <c r="OYX277" s="1"/>
      <c r="OYY277" s="1"/>
      <c r="OYZ277" s="2"/>
      <c r="OZA277" s="1"/>
      <c r="OZB277" s="1"/>
      <c r="OZC277" s="1"/>
      <c r="OZD277" s="2"/>
      <c r="OZE277" s="1"/>
      <c r="OZF277" s="1"/>
      <c r="OZG277" s="1"/>
      <c r="OZH277" s="2"/>
      <c r="OZI277" s="1"/>
      <c r="OZJ277" s="1"/>
      <c r="OZK277" s="1"/>
      <c r="OZL277" s="2"/>
      <c r="OZM277" s="1"/>
      <c r="OZN277" s="1"/>
      <c r="OZO277" s="1"/>
      <c r="OZP277" s="2"/>
      <c r="OZQ277" s="1"/>
      <c r="OZR277" s="1"/>
      <c r="OZS277" s="1"/>
      <c r="OZT277" s="2"/>
      <c r="OZU277" s="1"/>
      <c r="OZV277" s="1"/>
      <c r="OZW277" s="1"/>
      <c r="OZX277" s="2"/>
      <c r="OZY277" s="1"/>
      <c r="OZZ277" s="1"/>
      <c r="PAA277" s="1"/>
      <c r="PAB277" s="2"/>
      <c r="PAC277" s="1"/>
      <c r="PAD277" s="1"/>
      <c r="PAE277" s="1"/>
      <c r="PAF277" s="2"/>
      <c r="PAG277" s="1"/>
      <c r="PAH277" s="1"/>
      <c r="PAI277" s="1"/>
      <c r="PAJ277" s="2"/>
      <c r="PAK277" s="1"/>
      <c r="PAL277" s="1"/>
      <c r="PAM277" s="1"/>
      <c r="PAN277" s="2"/>
      <c r="PAO277" s="1"/>
      <c r="PAP277" s="1"/>
      <c r="PAQ277" s="1"/>
      <c r="PAR277" s="2"/>
      <c r="PAS277" s="1"/>
      <c r="PAT277" s="1"/>
      <c r="PAU277" s="1"/>
      <c r="PAV277" s="2"/>
      <c r="PAW277" s="1"/>
      <c r="PAX277" s="1"/>
      <c r="PAY277" s="1"/>
      <c r="PAZ277" s="2"/>
      <c r="PBA277" s="1"/>
      <c r="PBB277" s="1"/>
      <c r="PBC277" s="1"/>
      <c r="PBD277" s="2"/>
      <c r="PBE277" s="1"/>
      <c r="PBF277" s="1"/>
      <c r="PBG277" s="1"/>
      <c r="PBH277" s="2"/>
      <c r="PBI277" s="1"/>
      <c r="PBJ277" s="1"/>
      <c r="PBK277" s="1"/>
      <c r="PBL277" s="2"/>
      <c r="PBM277" s="1"/>
      <c r="PBN277" s="1"/>
      <c r="PBO277" s="1"/>
      <c r="PBP277" s="2"/>
      <c r="PBQ277" s="1"/>
      <c r="PBR277" s="1"/>
      <c r="PBS277" s="1"/>
      <c r="PBT277" s="2"/>
      <c r="PBU277" s="1"/>
      <c r="PBV277" s="1"/>
      <c r="PBW277" s="1"/>
      <c r="PBX277" s="2"/>
      <c r="PBY277" s="1"/>
      <c r="PBZ277" s="1"/>
      <c r="PCA277" s="1"/>
      <c r="PCB277" s="2"/>
      <c r="PCC277" s="1"/>
      <c r="PCD277" s="1"/>
      <c r="PCE277" s="1"/>
      <c r="PCF277" s="2"/>
      <c r="PCG277" s="1"/>
      <c r="PCH277" s="1"/>
      <c r="PCI277" s="1"/>
      <c r="PCJ277" s="2"/>
      <c r="PCK277" s="1"/>
      <c r="PCL277" s="1"/>
      <c r="PCM277" s="1"/>
      <c r="PCN277" s="2"/>
      <c r="PCO277" s="1"/>
      <c r="PCP277" s="1"/>
      <c r="PCQ277" s="1"/>
      <c r="PCR277" s="2"/>
      <c r="PCS277" s="1"/>
      <c r="PCT277" s="1"/>
      <c r="PCU277" s="1"/>
      <c r="PCV277" s="2"/>
      <c r="PCW277" s="1"/>
      <c r="PCX277" s="1"/>
      <c r="PCY277" s="1"/>
      <c r="PCZ277" s="2"/>
      <c r="PDA277" s="1"/>
      <c r="PDB277" s="1"/>
      <c r="PDC277" s="1"/>
      <c r="PDD277" s="2"/>
      <c r="PDE277" s="1"/>
      <c r="PDF277" s="1"/>
      <c r="PDG277" s="1"/>
      <c r="PDH277" s="2"/>
      <c r="PDI277" s="1"/>
      <c r="PDJ277" s="1"/>
      <c r="PDK277" s="1"/>
      <c r="PDL277" s="2"/>
      <c r="PDM277" s="1"/>
      <c r="PDN277" s="1"/>
      <c r="PDO277" s="1"/>
      <c r="PDP277" s="2"/>
      <c r="PDQ277" s="1"/>
      <c r="PDR277" s="1"/>
      <c r="PDS277" s="1"/>
      <c r="PDT277" s="2"/>
      <c r="PDU277" s="1"/>
      <c r="PDV277" s="1"/>
      <c r="PDW277" s="1"/>
      <c r="PDX277" s="2"/>
      <c r="PDY277" s="1"/>
      <c r="PDZ277" s="1"/>
      <c r="PEA277" s="1"/>
      <c r="PEB277" s="2"/>
      <c r="PEC277" s="1"/>
      <c r="PED277" s="1"/>
      <c r="PEE277" s="1"/>
      <c r="PEF277" s="2"/>
      <c r="PEG277" s="1"/>
      <c r="PEH277" s="1"/>
      <c r="PEI277" s="1"/>
      <c r="PEJ277" s="2"/>
      <c r="PEK277" s="1"/>
      <c r="PEL277" s="1"/>
      <c r="PEM277" s="1"/>
      <c r="PEN277" s="2"/>
      <c r="PEO277" s="1"/>
      <c r="PEP277" s="1"/>
      <c r="PEQ277" s="1"/>
      <c r="PER277" s="2"/>
      <c r="PES277" s="1"/>
      <c r="PET277" s="1"/>
      <c r="PEU277" s="1"/>
      <c r="PEV277" s="2"/>
      <c r="PEW277" s="1"/>
      <c r="PEX277" s="1"/>
      <c r="PEY277" s="1"/>
      <c r="PEZ277" s="2"/>
      <c r="PFA277" s="1"/>
      <c r="PFB277" s="1"/>
      <c r="PFC277" s="1"/>
      <c r="PFD277" s="2"/>
      <c r="PFE277" s="1"/>
      <c r="PFF277" s="1"/>
      <c r="PFG277" s="1"/>
      <c r="PFH277" s="2"/>
      <c r="PFI277" s="1"/>
      <c r="PFJ277" s="1"/>
      <c r="PFK277" s="1"/>
      <c r="PFL277" s="2"/>
      <c r="PFM277" s="1"/>
      <c r="PFN277" s="1"/>
      <c r="PFO277" s="1"/>
      <c r="PFP277" s="2"/>
      <c r="PFQ277" s="1"/>
      <c r="PFR277" s="1"/>
      <c r="PFS277" s="1"/>
      <c r="PFT277" s="2"/>
      <c r="PFU277" s="1"/>
      <c r="PFV277" s="1"/>
      <c r="PFW277" s="1"/>
      <c r="PFX277" s="2"/>
      <c r="PFY277" s="1"/>
      <c r="PFZ277" s="1"/>
      <c r="PGA277" s="1"/>
      <c r="PGB277" s="2"/>
      <c r="PGC277" s="1"/>
      <c r="PGD277" s="1"/>
      <c r="PGE277" s="1"/>
      <c r="PGF277" s="2"/>
      <c r="PGG277" s="1"/>
      <c r="PGH277" s="1"/>
      <c r="PGI277" s="1"/>
      <c r="PGJ277" s="2"/>
      <c r="PGK277" s="1"/>
      <c r="PGL277" s="1"/>
      <c r="PGM277" s="1"/>
      <c r="PGN277" s="2"/>
      <c r="PGO277" s="1"/>
      <c r="PGP277" s="1"/>
      <c r="PGQ277" s="1"/>
      <c r="PGR277" s="2"/>
      <c r="PGS277" s="1"/>
      <c r="PGT277" s="1"/>
      <c r="PGU277" s="1"/>
      <c r="PGV277" s="2"/>
      <c r="PGW277" s="1"/>
      <c r="PGX277" s="1"/>
      <c r="PGY277" s="1"/>
      <c r="PGZ277" s="2"/>
      <c r="PHA277" s="1"/>
      <c r="PHB277" s="1"/>
      <c r="PHC277" s="1"/>
      <c r="PHD277" s="2"/>
      <c r="PHE277" s="1"/>
      <c r="PHF277" s="1"/>
      <c r="PHG277" s="1"/>
      <c r="PHH277" s="2"/>
      <c r="PHI277" s="1"/>
      <c r="PHJ277" s="1"/>
      <c r="PHK277" s="1"/>
      <c r="PHL277" s="2"/>
      <c r="PHM277" s="1"/>
      <c r="PHN277" s="1"/>
      <c r="PHO277" s="1"/>
      <c r="PHP277" s="2"/>
      <c r="PHQ277" s="1"/>
      <c r="PHR277" s="1"/>
      <c r="PHS277" s="1"/>
      <c r="PHT277" s="2"/>
      <c r="PHU277" s="1"/>
      <c r="PHV277" s="1"/>
      <c r="PHW277" s="1"/>
      <c r="PHX277" s="2"/>
      <c r="PHY277" s="1"/>
      <c r="PHZ277" s="1"/>
      <c r="PIA277" s="1"/>
      <c r="PIB277" s="2"/>
      <c r="PIC277" s="1"/>
      <c r="PID277" s="1"/>
      <c r="PIE277" s="1"/>
      <c r="PIF277" s="2"/>
      <c r="PIG277" s="1"/>
      <c r="PIH277" s="1"/>
      <c r="PII277" s="1"/>
      <c r="PIJ277" s="2"/>
      <c r="PIK277" s="1"/>
      <c r="PIL277" s="1"/>
      <c r="PIM277" s="1"/>
      <c r="PIN277" s="2"/>
      <c r="PIO277" s="1"/>
      <c r="PIP277" s="1"/>
      <c r="PIQ277" s="1"/>
      <c r="PIR277" s="2"/>
      <c r="PIS277" s="1"/>
      <c r="PIT277" s="1"/>
      <c r="PIU277" s="1"/>
      <c r="PIV277" s="2"/>
      <c r="PIW277" s="1"/>
      <c r="PIX277" s="1"/>
      <c r="PIY277" s="1"/>
      <c r="PIZ277" s="2"/>
      <c r="PJA277" s="1"/>
      <c r="PJB277" s="1"/>
      <c r="PJC277" s="1"/>
      <c r="PJD277" s="2"/>
      <c r="PJE277" s="1"/>
      <c r="PJF277" s="1"/>
      <c r="PJG277" s="1"/>
      <c r="PJH277" s="2"/>
      <c r="PJI277" s="1"/>
      <c r="PJJ277" s="1"/>
      <c r="PJK277" s="1"/>
      <c r="PJL277" s="2"/>
      <c r="PJM277" s="1"/>
      <c r="PJN277" s="1"/>
      <c r="PJO277" s="1"/>
      <c r="PJP277" s="2"/>
      <c r="PJQ277" s="1"/>
      <c r="PJR277" s="1"/>
      <c r="PJS277" s="1"/>
      <c r="PJT277" s="2"/>
      <c r="PJU277" s="1"/>
      <c r="PJV277" s="1"/>
      <c r="PJW277" s="1"/>
      <c r="PJX277" s="2"/>
      <c r="PJY277" s="1"/>
      <c r="PJZ277" s="1"/>
      <c r="PKA277" s="1"/>
      <c r="PKB277" s="2"/>
      <c r="PKC277" s="1"/>
      <c r="PKD277" s="1"/>
      <c r="PKE277" s="1"/>
      <c r="PKF277" s="2"/>
      <c r="PKG277" s="1"/>
      <c r="PKH277" s="1"/>
      <c r="PKI277" s="1"/>
      <c r="PKJ277" s="2"/>
      <c r="PKK277" s="1"/>
      <c r="PKL277" s="1"/>
      <c r="PKM277" s="1"/>
      <c r="PKN277" s="2"/>
      <c r="PKO277" s="1"/>
      <c r="PKP277" s="1"/>
      <c r="PKQ277" s="1"/>
      <c r="PKR277" s="2"/>
      <c r="PKS277" s="1"/>
      <c r="PKT277" s="1"/>
      <c r="PKU277" s="1"/>
      <c r="PKV277" s="2"/>
      <c r="PKW277" s="1"/>
      <c r="PKX277" s="1"/>
      <c r="PKY277" s="1"/>
      <c r="PKZ277" s="2"/>
      <c r="PLA277" s="1"/>
      <c r="PLB277" s="1"/>
      <c r="PLC277" s="1"/>
      <c r="PLD277" s="2"/>
      <c r="PLE277" s="1"/>
      <c r="PLF277" s="1"/>
      <c r="PLG277" s="1"/>
      <c r="PLH277" s="2"/>
      <c r="PLI277" s="1"/>
      <c r="PLJ277" s="1"/>
      <c r="PLK277" s="1"/>
      <c r="PLL277" s="2"/>
      <c r="PLM277" s="1"/>
      <c r="PLN277" s="1"/>
      <c r="PLO277" s="1"/>
      <c r="PLP277" s="2"/>
      <c r="PLQ277" s="1"/>
      <c r="PLR277" s="1"/>
      <c r="PLS277" s="1"/>
      <c r="PLT277" s="2"/>
      <c r="PLU277" s="1"/>
      <c r="PLV277" s="1"/>
      <c r="PLW277" s="1"/>
      <c r="PLX277" s="2"/>
      <c r="PLY277" s="1"/>
      <c r="PLZ277" s="1"/>
      <c r="PMA277" s="1"/>
      <c r="PMB277" s="2"/>
      <c r="PMC277" s="1"/>
      <c r="PMD277" s="1"/>
      <c r="PME277" s="1"/>
      <c r="PMF277" s="2"/>
      <c r="PMG277" s="1"/>
      <c r="PMH277" s="1"/>
      <c r="PMI277" s="1"/>
      <c r="PMJ277" s="2"/>
      <c r="PMK277" s="1"/>
      <c r="PML277" s="1"/>
      <c r="PMM277" s="1"/>
      <c r="PMN277" s="2"/>
      <c r="PMO277" s="1"/>
      <c r="PMP277" s="1"/>
      <c r="PMQ277" s="1"/>
      <c r="PMR277" s="2"/>
      <c r="PMS277" s="1"/>
      <c r="PMT277" s="1"/>
      <c r="PMU277" s="1"/>
      <c r="PMV277" s="2"/>
      <c r="PMW277" s="1"/>
      <c r="PMX277" s="1"/>
      <c r="PMY277" s="1"/>
      <c r="PMZ277" s="2"/>
      <c r="PNA277" s="1"/>
      <c r="PNB277" s="1"/>
      <c r="PNC277" s="1"/>
      <c r="PND277" s="2"/>
      <c r="PNE277" s="1"/>
      <c r="PNF277" s="1"/>
      <c r="PNG277" s="1"/>
      <c r="PNH277" s="2"/>
      <c r="PNI277" s="1"/>
      <c r="PNJ277" s="1"/>
      <c r="PNK277" s="1"/>
      <c r="PNL277" s="2"/>
      <c r="PNM277" s="1"/>
      <c r="PNN277" s="1"/>
      <c r="PNO277" s="1"/>
      <c r="PNP277" s="2"/>
      <c r="PNQ277" s="1"/>
      <c r="PNR277" s="1"/>
      <c r="PNS277" s="1"/>
      <c r="PNT277" s="2"/>
      <c r="PNU277" s="1"/>
      <c r="PNV277" s="1"/>
      <c r="PNW277" s="1"/>
      <c r="PNX277" s="2"/>
      <c r="PNY277" s="1"/>
      <c r="PNZ277" s="1"/>
      <c r="POA277" s="1"/>
      <c r="POB277" s="2"/>
      <c r="POC277" s="1"/>
      <c r="POD277" s="1"/>
      <c r="POE277" s="1"/>
      <c r="POF277" s="2"/>
      <c r="POG277" s="1"/>
      <c r="POH277" s="1"/>
      <c r="POI277" s="1"/>
      <c r="POJ277" s="2"/>
      <c r="POK277" s="1"/>
      <c r="POL277" s="1"/>
      <c r="POM277" s="1"/>
      <c r="PON277" s="2"/>
      <c r="POO277" s="1"/>
      <c r="POP277" s="1"/>
      <c r="POQ277" s="1"/>
      <c r="POR277" s="2"/>
      <c r="POS277" s="1"/>
      <c r="POT277" s="1"/>
      <c r="POU277" s="1"/>
      <c r="POV277" s="2"/>
      <c r="POW277" s="1"/>
      <c r="POX277" s="1"/>
      <c r="POY277" s="1"/>
      <c r="POZ277" s="2"/>
      <c r="PPA277" s="1"/>
      <c r="PPB277" s="1"/>
      <c r="PPC277" s="1"/>
      <c r="PPD277" s="2"/>
      <c r="PPE277" s="1"/>
      <c r="PPF277" s="1"/>
      <c r="PPG277" s="1"/>
      <c r="PPH277" s="2"/>
      <c r="PPI277" s="1"/>
      <c r="PPJ277" s="1"/>
      <c r="PPK277" s="1"/>
      <c r="PPL277" s="2"/>
      <c r="PPM277" s="1"/>
      <c r="PPN277" s="1"/>
      <c r="PPO277" s="1"/>
      <c r="PPP277" s="2"/>
      <c r="PPQ277" s="1"/>
      <c r="PPR277" s="1"/>
      <c r="PPS277" s="1"/>
      <c r="PPT277" s="2"/>
      <c r="PPU277" s="1"/>
      <c r="PPV277" s="1"/>
      <c r="PPW277" s="1"/>
      <c r="PPX277" s="2"/>
      <c r="PPY277" s="1"/>
      <c r="PPZ277" s="1"/>
      <c r="PQA277" s="1"/>
      <c r="PQB277" s="2"/>
      <c r="PQC277" s="1"/>
      <c r="PQD277" s="1"/>
      <c r="PQE277" s="1"/>
      <c r="PQF277" s="2"/>
      <c r="PQG277" s="1"/>
      <c r="PQH277" s="1"/>
      <c r="PQI277" s="1"/>
      <c r="PQJ277" s="2"/>
      <c r="PQK277" s="1"/>
      <c r="PQL277" s="1"/>
      <c r="PQM277" s="1"/>
      <c r="PQN277" s="2"/>
      <c r="PQO277" s="1"/>
      <c r="PQP277" s="1"/>
      <c r="PQQ277" s="1"/>
      <c r="PQR277" s="2"/>
      <c r="PQS277" s="1"/>
      <c r="PQT277" s="1"/>
      <c r="PQU277" s="1"/>
      <c r="PQV277" s="2"/>
      <c r="PQW277" s="1"/>
      <c r="PQX277" s="1"/>
      <c r="PQY277" s="1"/>
      <c r="PQZ277" s="2"/>
      <c r="PRA277" s="1"/>
      <c r="PRB277" s="1"/>
      <c r="PRC277" s="1"/>
      <c r="PRD277" s="2"/>
      <c r="PRE277" s="1"/>
      <c r="PRF277" s="1"/>
      <c r="PRG277" s="1"/>
      <c r="PRH277" s="2"/>
      <c r="PRI277" s="1"/>
      <c r="PRJ277" s="1"/>
      <c r="PRK277" s="1"/>
      <c r="PRL277" s="2"/>
      <c r="PRM277" s="1"/>
      <c r="PRN277" s="1"/>
      <c r="PRO277" s="1"/>
      <c r="PRP277" s="2"/>
      <c r="PRQ277" s="1"/>
      <c r="PRR277" s="1"/>
      <c r="PRS277" s="1"/>
      <c r="PRT277" s="2"/>
      <c r="PRU277" s="1"/>
      <c r="PRV277" s="1"/>
      <c r="PRW277" s="1"/>
      <c r="PRX277" s="2"/>
      <c r="PRY277" s="1"/>
      <c r="PRZ277" s="1"/>
      <c r="PSA277" s="1"/>
      <c r="PSB277" s="2"/>
      <c r="PSC277" s="1"/>
      <c r="PSD277" s="1"/>
      <c r="PSE277" s="1"/>
      <c r="PSF277" s="2"/>
      <c r="PSG277" s="1"/>
      <c r="PSH277" s="1"/>
      <c r="PSI277" s="1"/>
      <c r="PSJ277" s="2"/>
      <c r="PSK277" s="1"/>
      <c r="PSL277" s="1"/>
      <c r="PSM277" s="1"/>
      <c r="PSN277" s="2"/>
      <c r="PSO277" s="1"/>
      <c r="PSP277" s="1"/>
      <c r="PSQ277" s="1"/>
      <c r="PSR277" s="2"/>
      <c r="PSS277" s="1"/>
      <c r="PST277" s="1"/>
      <c r="PSU277" s="1"/>
      <c r="PSV277" s="2"/>
      <c r="PSW277" s="1"/>
      <c r="PSX277" s="1"/>
      <c r="PSY277" s="1"/>
      <c r="PSZ277" s="2"/>
      <c r="PTA277" s="1"/>
      <c r="PTB277" s="1"/>
      <c r="PTC277" s="1"/>
      <c r="PTD277" s="2"/>
      <c r="PTE277" s="1"/>
      <c r="PTF277" s="1"/>
      <c r="PTG277" s="1"/>
      <c r="PTH277" s="2"/>
      <c r="PTI277" s="1"/>
      <c r="PTJ277" s="1"/>
      <c r="PTK277" s="1"/>
      <c r="PTL277" s="2"/>
      <c r="PTM277" s="1"/>
      <c r="PTN277" s="1"/>
      <c r="PTO277" s="1"/>
      <c r="PTP277" s="2"/>
      <c r="PTQ277" s="1"/>
      <c r="PTR277" s="1"/>
      <c r="PTS277" s="1"/>
      <c r="PTT277" s="2"/>
      <c r="PTU277" s="1"/>
      <c r="PTV277" s="1"/>
      <c r="PTW277" s="1"/>
      <c r="PTX277" s="2"/>
      <c r="PTY277" s="1"/>
      <c r="PTZ277" s="1"/>
      <c r="PUA277" s="1"/>
      <c r="PUB277" s="2"/>
      <c r="PUC277" s="1"/>
      <c r="PUD277" s="1"/>
      <c r="PUE277" s="1"/>
      <c r="PUF277" s="2"/>
      <c r="PUG277" s="1"/>
      <c r="PUH277" s="1"/>
      <c r="PUI277" s="1"/>
      <c r="PUJ277" s="2"/>
      <c r="PUK277" s="1"/>
      <c r="PUL277" s="1"/>
      <c r="PUM277" s="1"/>
      <c r="PUN277" s="2"/>
      <c r="PUO277" s="1"/>
      <c r="PUP277" s="1"/>
      <c r="PUQ277" s="1"/>
      <c r="PUR277" s="2"/>
      <c r="PUS277" s="1"/>
      <c r="PUT277" s="1"/>
      <c r="PUU277" s="1"/>
      <c r="PUV277" s="2"/>
      <c r="PUW277" s="1"/>
      <c r="PUX277" s="1"/>
      <c r="PUY277" s="1"/>
      <c r="PUZ277" s="2"/>
      <c r="PVA277" s="1"/>
      <c r="PVB277" s="1"/>
      <c r="PVC277" s="1"/>
      <c r="PVD277" s="2"/>
      <c r="PVE277" s="1"/>
      <c r="PVF277" s="1"/>
      <c r="PVG277" s="1"/>
      <c r="PVH277" s="2"/>
      <c r="PVI277" s="1"/>
      <c r="PVJ277" s="1"/>
      <c r="PVK277" s="1"/>
      <c r="PVL277" s="2"/>
      <c r="PVM277" s="1"/>
      <c r="PVN277" s="1"/>
      <c r="PVO277" s="1"/>
      <c r="PVP277" s="2"/>
      <c r="PVQ277" s="1"/>
      <c r="PVR277" s="1"/>
      <c r="PVS277" s="1"/>
      <c r="PVT277" s="2"/>
      <c r="PVU277" s="1"/>
      <c r="PVV277" s="1"/>
      <c r="PVW277" s="1"/>
      <c r="PVX277" s="2"/>
      <c r="PVY277" s="1"/>
      <c r="PVZ277" s="1"/>
      <c r="PWA277" s="1"/>
      <c r="PWB277" s="2"/>
      <c r="PWC277" s="1"/>
      <c r="PWD277" s="1"/>
      <c r="PWE277" s="1"/>
      <c r="PWF277" s="2"/>
      <c r="PWG277" s="1"/>
      <c r="PWH277" s="1"/>
      <c r="PWI277" s="1"/>
      <c r="PWJ277" s="2"/>
      <c r="PWK277" s="1"/>
      <c r="PWL277" s="1"/>
      <c r="PWM277" s="1"/>
      <c r="PWN277" s="2"/>
      <c r="PWO277" s="1"/>
      <c r="PWP277" s="1"/>
      <c r="PWQ277" s="1"/>
      <c r="PWR277" s="2"/>
      <c r="PWS277" s="1"/>
      <c r="PWT277" s="1"/>
      <c r="PWU277" s="1"/>
      <c r="PWV277" s="2"/>
      <c r="PWW277" s="1"/>
      <c r="PWX277" s="1"/>
      <c r="PWY277" s="1"/>
      <c r="PWZ277" s="2"/>
      <c r="PXA277" s="1"/>
      <c r="PXB277" s="1"/>
      <c r="PXC277" s="1"/>
      <c r="PXD277" s="2"/>
      <c r="PXE277" s="1"/>
      <c r="PXF277" s="1"/>
      <c r="PXG277" s="1"/>
      <c r="PXH277" s="2"/>
      <c r="PXI277" s="1"/>
      <c r="PXJ277" s="1"/>
      <c r="PXK277" s="1"/>
      <c r="PXL277" s="2"/>
      <c r="PXM277" s="1"/>
      <c r="PXN277" s="1"/>
      <c r="PXO277" s="1"/>
      <c r="PXP277" s="2"/>
      <c r="PXQ277" s="1"/>
      <c r="PXR277" s="1"/>
      <c r="PXS277" s="1"/>
      <c r="PXT277" s="2"/>
      <c r="PXU277" s="1"/>
      <c r="PXV277" s="1"/>
      <c r="PXW277" s="1"/>
      <c r="PXX277" s="2"/>
      <c r="PXY277" s="1"/>
      <c r="PXZ277" s="1"/>
      <c r="PYA277" s="1"/>
      <c r="PYB277" s="2"/>
      <c r="PYC277" s="1"/>
      <c r="PYD277" s="1"/>
      <c r="PYE277" s="1"/>
      <c r="PYF277" s="2"/>
      <c r="PYG277" s="1"/>
      <c r="PYH277" s="1"/>
      <c r="PYI277" s="1"/>
      <c r="PYJ277" s="2"/>
      <c r="PYK277" s="1"/>
      <c r="PYL277" s="1"/>
      <c r="PYM277" s="1"/>
      <c r="PYN277" s="2"/>
      <c r="PYO277" s="1"/>
      <c r="PYP277" s="1"/>
      <c r="PYQ277" s="1"/>
      <c r="PYR277" s="2"/>
      <c r="PYS277" s="1"/>
      <c r="PYT277" s="1"/>
      <c r="PYU277" s="1"/>
      <c r="PYV277" s="2"/>
      <c r="PYW277" s="1"/>
      <c r="PYX277" s="1"/>
      <c r="PYY277" s="1"/>
      <c r="PYZ277" s="2"/>
      <c r="PZA277" s="1"/>
      <c r="PZB277" s="1"/>
      <c r="PZC277" s="1"/>
      <c r="PZD277" s="2"/>
      <c r="PZE277" s="1"/>
      <c r="PZF277" s="1"/>
      <c r="PZG277" s="1"/>
      <c r="PZH277" s="2"/>
      <c r="PZI277" s="1"/>
      <c r="PZJ277" s="1"/>
      <c r="PZK277" s="1"/>
      <c r="PZL277" s="2"/>
      <c r="PZM277" s="1"/>
      <c r="PZN277" s="1"/>
      <c r="PZO277" s="1"/>
      <c r="PZP277" s="2"/>
      <c r="PZQ277" s="1"/>
      <c r="PZR277" s="1"/>
      <c r="PZS277" s="1"/>
      <c r="PZT277" s="2"/>
      <c r="PZU277" s="1"/>
      <c r="PZV277" s="1"/>
      <c r="PZW277" s="1"/>
      <c r="PZX277" s="2"/>
      <c r="PZY277" s="1"/>
      <c r="PZZ277" s="1"/>
      <c r="QAA277" s="1"/>
      <c r="QAB277" s="2"/>
      <c r="QAC277" s="1"/>
      <c r="QAD277" s="1"/>
      <c r="QAE277" s="1"/>
      <c r="QAF277" s="2"/>
      <c r="QAG277" s="1"/>
      <c r="QAH277" s="1"/>
      <c r="QAI277" s="1"/>
      <c r="QAJ277" s="2"/>
      <c r="QAK277" s="1"/>
      <c r="QAL277" s="1"/>
      <c r="QAM277" s="1"/>
      <c r="QAN277" s="2"/>
      <c r="QAO277" s="1"/>
      <c r="QAP277" s="1"/>
      <c r="QAQ277" s="1"/>
      <c r="QAR277" s="2"/>
      <c r="QAS277" s="1"/>
      <c r="QAT277" s="1"/>
      <c r="QAU277" s="1"/>
      <c r="QAV277" s="2"/>
      <c r="QAW277" s="1"/>
      <c r="QAX277" s="1"/>
      <c r="QAY277" s="1"/>
      <c r="QAZ277" s="2"/>
      <c r="QBA277" s="1"/>
      <c r="QBB277" s="1"/>
      <c r="QBC277" s="1"/>
      <c r="QBD277" s="2"/>
      <c r="QBE277" s="1"/>
      <c r="QBF277" s="1"/>
      <c r="QBG277" s="1"/>
      <c r="QBH277" s="2"/>
      <c r="QBI277" s="1"/>
      <c r="QBJ277" s="1"/>
      <c r="QBK277" s="1"/>
      <c r="QBL277" s="2"/>
      <c r="QBM277" s="1"/>
      <c r="QBN277" s="1"/>
      <c r="QBO277" s="1"/>
      <c r="QBP277" s="2"/>
      <c r="QBQ277" s="1"/>
      <c r="QBR277" s="1"/>
      <c r="QBS277" s="1"/>
      <c r="QBT277" s="2"/>
      <c r="QBU277" s="1"/>
      <c r="QBV277" s="1"/>
      <c r="QBW277" s="1"/>
      <c r="QBX277" s="2"/>
      <c r="QBY277" s="1"/>
      <c r="QBZ277" s="1"/>
      <c r="QCA277" s="1"/>
      <c r="QCB277" s="2"/>
      <c r="QCC277" s="1"/>
      <c r="QCD277" s="1"/>
      <c r="QCE277" s="1"/>
      <c r="QCF277" s="2"/>
      <c r="QCG277" s="1"/>
      <c r="QCH277" s="1"/>
      <c r="QCI277" s="1"/>
      <c r="QCJ277" s="2"/>
      <c r="QCK277" s="1"/>
      <c r="QCL277" s="1"/>
      <c r="QCM277" s="1"/>
      <c r="QCN277" s="2"/>
      <c r="QCO277" s="1"/>
      <c r="QCP277" s="1"/>
      <c r="QCQ277" s="1"/>
      <c r="QCR277" s="2"/>
      <c r="QCS277" s="1"/>
      <c r="QCT277" s="1"/>
      <c r="QCU277" s="1"/>
      <c r="QCV277" s="2"/>
      <c r="QCW277" s="1"/>
      <c r="QCX277" s="1"/>
      <c r="QCY277" s="1"/>
      <c r="QCZ277" s="2"/>
      <c r="QDA277" s="1"/>
      <c r="QDB277" s="1"/>
      <c r="QDC277" s="1"/>
      <c r="QDD277" s="2"/>
      <c r="QDE277" s="1"/>
      <c r="QDF277" s="1"/>
      <c r="QDG277" s="1"/>
      <c r="QDH277" s="2"/>
      <c r="QDI277" s="1"/>
      <c r="QDJ277" s="1"/>
      <c r="QDK277" s="1"/>
      <c r="QDL277" s="2"/>
      <c r="QDM277" s="1"/>
      <c r="QDN277" s="1"/>
      <c r="QDO277" s="1"/>
      <c r="QDP277" s="2"/>
      <c r="QDQ277" s="1"/>
      <c r="QDR277" s="1"/>
      <c r="QDS277" s="1"/>
      <c r="QDT277" s="2"/>
      <c r="QDU277" s="1"/>
      <c r="QDV277" s="1"/>
      <c r="QDW277" s="1"/>
      <c r="QDX277" s="2"/>
      <c r="QDY277" s="1"/>
      <c r="QDZ277" s="1"/>
      <c r="QEA277" s="1"/>
      <c r="QEB277" s="2"/>
      <c r="QEC277" s="1"/>
      <c r="QED277" s="1"/>
      <c r="QEE277" s="1"/>
      <c r="QEF277" s="2"/>
      <c r="QEG277" s="1"/>
      <c r="QEH277" s="1"/>
      <c r="QEI277" s="1"/>
      <c r="QEJ277" s="2"/>
      <c r="QEK277" s="1"/>
      <c r="QEL277" s="1"/>
      <c r="QEM277" s="1"/>
      <c r="QEN277" s="2"/>
      <c r="QEO277" s="1"/>
      <c r="QEP277" s="1"/>
      <c r="QEQ277" s="1"/>
      <c r="QER277" s="2"/>
      <c r="QES277" s="1"/>
      <c r="QET277" s="1"/>
      <c r="QEU277" s="1"/>
      <c r="QEV277" s="2"/>
      <c r="QEW277" s="1"/>
      <c r="QEX277" s="1"/>
      <c r="QEY277" s="1"/>
      <c r="QEZ277" s="2"/>
      <c r="QFA277" s="1"/>
      <c r="QFB277" s="1"/>
      <c r="QFC277" s="1"/>
      <c r="QFD277" s="2"/>
      <c r="QFE277" s="1"/>
      <c r="QFF277" s="1"/>
      <c r="QFG277" s="1"/>
      <c r="QFH277" s="2"/>
      <c r="QFI277" s="1"/>
      <c r="QFJ277" s="1"/>
      <c r="QFK277" s="1"/>
      <c r="QFL277" s="2"/>
      <c r="QFM277" s="1"/>
      <c r="QFN277" s="1"/>
      <c r="QFO277" s="1"/>
      <c r="QFP277" s="2"/>
      <c r="QFQ277" s="1"/>
      <c r="QFR277" s="1"/>
      <c r="QFS277" s="1"/>
      <c r="QFT277" s="2"/>
      <c r="QFU277" s="1"/>
      <c r="QFV277" s="1"/>
      <c r="QFW277" s="1"/>
      <c r="QFX277" s="2"/>
      <c r="QFY277" s="1"/>
      <c r="QFZ277" s="1"/>
      <c r="QGA277" s="1"/>
      <c r="QGB277" s="2"/>
      <c r="QGC277" s="1"/>
      <c r="QGD277" s="1"/>
      <c r="QGE277" s="1"/>
      <c r="QGF277" s="2"/>
      <c r="QGG277" s="1"/>
      <c r="QGH277" s="1"/>
      <c r="QGI277" s="1"/>
      <c r="QGJ277" s="2"/>
      <c r="QGK277" s="1"/>
      <c r="QGL277" s="1"/>
      <c r="QGM277" s="1"/>
      <c r="QGN277" s="2"/>
      <c r="QGO277" s="1"/>
      <c r="QGP277" s="1"/>
      <c r="QGQ277" s="1"/>
      <c r="QGR277" s="2"/>
      <c r="QGS277" s="1"/>
      <c r="QGT277" s="1"/>
      <c r="QGU277" s="1"/>
      <c r="QGV277" s="2"/>
      <c r="QGW277" s="1"/>
      <c r="QGX277" s="1"/>
      <c r="QGY277" s="1"/>
      <c r="QGZ277" s="2"/>
      <c r="QHA277" s="1"/>
      <c r="QHB277" s="1"/>
      <c r="QHC277" s="1"/>
      <c r="QHD277" s="2"/>
      <c r="QHE277" s="1"/>
      <c r="QHF277" s="1"/>
      <c r="QHG277" s="1"/>
      <c r="QHH277" s="2"/>
      <c r="QHI277" s="1"/>
      <c r="QHJ277" s="1"/>
      <c r="QHK277" s="1"/>
      <c r="QHL277" s="2"/>
      <c r="QHM277" s="1"/>
      <c r="QHN277" s="1"/>
      <c r="QHO277" s="1"/>
      <c r="QHP277" s="2"/>
      <c r="QHQ277" s="1"/>
      <c r="QHR277" s="1"/>
      <c r="QHS277" s="1"/>
      <c r="QHT277" s="2"/>
      <c r="QHU277" s="1"/>
      <c r="QHV277" s="1"/>
      <c r="QHW277" s="1"/>
      <c r="QHX277" s="2"/>
      <c r="QHY277" s="1"/>
      <c r="QHZ277" s="1"/>
      <c r="QIA277" s="1"/>
      <c r="QIB277" s="2"/>
      <c r="QIC277" s="1"/>
      <c r="QID277" s="1"/>
      <c r="QIE277" s="1"/>
      <c r="QIF277" s="2"/>
      <c r="QIG277" s="1"/>
      <c r="QIH277" s="1"/>
      <c r="QII277" s="1"/>
      <c r="QIJ277" s="2"/>
      <c r="QIK277" s="1"/>
      <c r="QIL277" s="1"/>
      <c r="QIM277" s="1"/>
      <c r="QIN277" s="2"/>
      <c r="QIO277" s="1"/>
      <c r="QIP277" s="1"/>
      <c r="QIQ277" s="1"/>
      <c r="QIR277" s="2"/>
      <c r="QIS277" s="1"/>
      <c r="QIT277" s="1"/>
      <c r="QIU277" s="1"/>
      <c r="QIV277" s="2"/>
      <c r="QIW277" s="1"/>
      <c r="QIX277" s="1"/>
      <c r="QIY277" s="1"/>
      <c r="QIZ277" s="2"/>
      <c r="QJA277" s="1"/>
      <c r="QJB277" s="1"/>
      <c r="QJC277" s="1"/>
      <c r="QJD277" s="2"/>
      <c r="QJE277" s="1"/>
      <c r="QJF277" s="1"/>
      <c r="QJG277" s="1"/>
      <c r="QJH277" s="2"/>
      <c r="QJI277" s="1"/>
      <c r="QJJ277" s="1"/>
      <c r="QJK277" s="1"/>
      <c r="QJL277" s="2"/>
      <c r="QJM277" s="1"/>
      <c r="QJN277" s="1"/>
      <c r="QJO277" s="1"/>
      <c r="QJP277" s="2"/>
      <c r="QJQ277" s="1"/>
      <c r="QJR277" s="1"/>
      <c r="QJS277" s="1"/>
      <c r="QJT277" s="2"/>
      <c r="QJU277" s="1"/>
      <c r="QJV277" s="1"/>
      <c r="QJW277" s="1"/>
      <c r="QJX277" s="2"/>
      <c r="QJY277" s="1"/>
      <c r="QJZ277" s="1"/>
      <c r="QKA277" s="1"/>
      <c r="QKB277" s="2"/>
      <c r="QKC277" s="1"/>
      <c r="QKD277" s="1"/>
      <c r="QKE277" s="1"/>
      <c r="QKF277" s="2"/>
      <c r="QKG277" s="1"/>
      <c r="QKH277" s="1"/>
      <c r="QKI277" s="1"/>
      <c r="QKJ277" s="2"/>
      <c r="QKK277" s="1"/>
      <c r="QKL277" s="1"/>
      <c r="QKM277" s="1"/>
      <c r="QKN277" s="2"/>
      <c r="QKO277" s="1"/>
      <c r="QKP277" s="1"/>
      <c r="QKQ277" s="1"/>
      <c r="QKR277" s="2"/>
      <c r="QKS277" s="1"/>
      <c r="QKT277" s="1"/>
      <c r="QKU277" s="1"/>
      <c r="QKV277" s="2"/>
      <c r="QKW277" s="1"/>
      <c r="QKX277" s="1"/>
      <c r="QKY277" s="1"/>
      <c r="QKZ277" s="2"/>
      <c r="QLA277" s="1"/>
      <c r="QLB277" s="1"/>
      <c r="QLC277" s="1"/>
      <c r="QLD277" s="2"/>
      <c r="QLE277" s="1"/>
      <c r="QLF277" s="1"/>
      <c r="QLG277" s="1"/>
      <c r="QLH277" s="2"/>
      <c r="QLI277" s="1"/>
      <c r="QLJ277" s="1"/>
      <c r="QLK277" s="1"/>
      <c r="QLL277" s="2"/>
      <c r="QLM277" s="1"/>
      <c r="QLN277" s="1"/>
      <c r="QLO277" s="1"/>
      <c r="QLP277" s="2"/>
      <c r="QLQ277" s="1"/>
      <c r="QLR277" s="1"/>
      <c r="QLS277" s="1"/>
      <c r="QLT277" s="2"/>
      <c r="QLU277" s="1"/>
      <c r="QLV277" s="1"/>
      <c r="QLW277" s="1"/>
      <c r="QLX277" s="2"/>
      <c r="QLY277" s="1"/>
      <c r="QLZ277" s="1"/>
      <c r="QMA277" s="1"/>
      <c r="QMB277" s="2"/>
      <c r="QMC277" s="1"/>
      <c r="QMD277" s="1"/>
      <c r="QME277" s="1"/>
      <c r="QMF277" s="2"/>
      <c r="QMG277" s="1"/>
      <c r="QMH277" s="1"/>
      <c r="QMI277" s="1"/>
      <c r="QMJ277" s="2"/>
      <c r="QMK277" s="1"/>
      <c r="QML277" s="1"/>
      <c r="QMM277" s="1"/>
      <c r="QMN277" s="2"/>
      <c r="QMO277" s="1"/>
      <c r="QMP277" s="1"/>
      <c r="QMQ277" s="1"/>
      <c r="QMR277" s="2"/>
      <c r="QMS277" s="1"/>
      <c r="QMT277" s="1"/>
      <c r="QMU277" s="1"/>
      <c r="QMV277" s="2"/>
      <c r="QMW277" s="1"/>
      <c r="QMX277" s="1"/>
      <c r="QMY277" s="1"/>
      <c r="QMZ277" s="2"/>
      <c r="QNA277" s="1"/>
      <c r="QNB277" s="1"/>
      <c r="QNC277" s="1"/>
      <c r="QND277" s="2"/>
      <c r="QNE277" s="1"/>
      <c r="QNF277" s="1"/>
      <c r="QNG277" s="1"/>
      <c r="QNH277" s="2"/>
      <c r="QNI277" s="1"/>
      <c r="QNJ277" s="1"/>
      <c r="QNK277" s="1"/>
      <c r="QNL277" s="2"/>
      <c r="QNM277" s="1"/>
      <c r="QNN277" s="1"/>
      <c r="QNO277" s="1"/>
      <c r="QNP277" s="2"/>
      <c r="QNQ277" s="1"/>
      <c r="QNR277" s="1"/>
      <c r="QNS277" s="1"/>
      <c r="QNT277" s="2"/>
      <c r="QNU277" s="1"/>
      <c r="QNV277" s="1"/>
      <c r="QNW277" s="1"/>
      <c r="QNX277" s="2"/>
      <c r="QNY277" s="1"/>
      <c r="QNZ277" s="1"/>
      <c r="QOA277" s="1"/>
      <c r="QOB277" s="2"/>
      <c r="QOC277" s="1"/>
      <c r="QOD277" s="1"/>
      <c r="QOE277" s="1"/>
      <c r="QOF277" s="2"/>
      <c r="QOG277" s="1"/>
      <c r="QOH277" s="1"/>
      <c r="QOI277" s="1"/>
      <c r="QOJ277" s="2"/>
      <c r="QOK277" s="1"/>
      <c r="QOL277" s="1"/>
      <c r="QOM277" s="1"/>
      <c r="QON277" s="2"/>
      <c r="QOO277" s="1"/>
      <c r="QOP277" s="1"/>
      <c r="QOQ277" s="1"/>
      <c r="QOR277" s="2"/>
      <c r="QOS277" s="1"/>
      <c r="QOT277" s="1"/>
      <c r="QOU277" s="1"/>
      <c r="QOV277" s="2"/>
      <c r="QOW277" s="1"/>
      <c r="QOX277" s="1"/>
      <c r="QOY277" s="1"/>
      <c r="QOZ277" s="2"/>
      <c r="QPA277" s="1"/>
      <c r="QPB277" s="1"/>
      <c r="QPC277" s="1"/>
      <c r="QPD277" s="2"/>
      <c r="QPE277" s="1"/>
      <c r="QPF277" s="1"/>
      <c r="QPG277" s="1"/>
      <c r="QPH277" s="2"/>
      <c r="QPI277" s="1"/>
      <c r="QPJ277" s="1"/>
      <c r="QPK277" s="1"/>
      <c r="QPL277" s="2"/>
      <c r="QPM277" s="1"/>
      <c r="QPN277" s="1"/>
      <c r="QPO277" s="1"/>
      <c r="QPP277" s="2"/>
      <c r="QPQ277" s="1"/>
      <c r="QPR277" s="1"/>
      <c r="QPS277" s="1"/>
      <c r="QPT277" s="2"/>
      <c r="QPU277" s="1"/>
      <c r="QPV277" s="1"/>
      <c r="QPW277" s="1"/>
      <c r="QPX277" s="2"/>
      <c r="QPY277" s="1"/>
      <c r="QPZ277" s="1"/>
      <c r="QQA277" s="1"/>
      <c r="QQB277" s="2"/>
      <c r="QQC277" s="1"/>
      <c r="QQD277" s="1"/>
      <c r="QQE277" s="1"/>
      <c r="QQF277" s="2"/>
      <c r="QQG277" s="1"/>
      <c r="QQH277" s="1"/>
      <c r="QQI277" s="1"/>
      <c r="QQJ277" s="2"/>
      <c r="QQK277" s="1"/>
      <c r="QQL277" s="1"/>
      <c r="QQM277" s="1"/>
      <c r="QQN277" s="2"/>
      <c r="QQO277" s="1"/>
      <c r="QQP277" s="1"/>
      <c r="QQQ277" s="1"/>
      <c r="QQR277" s="2"/>
      <c r="QQS277" s="1"/>
      <c r="QQT277" s="1"/>
      <c r="QQU277" s="1"/>
      <c r="QQV277" s="2"/>
      <c r="QQW277" s="1"/>
      <c r="QQX277" s="1"/>
      <c r="QQY277" s="1"/>
      <c r="QQZ277" s="2"/>
      <c r="QRA277" s="1"/>
      <c r="QRB277" s="1"/>
      <c r="QRC277" s="1"/>
      <c r="QRD277" s="2"/>
      <c r="QRE277" s="1"/>
      <c r="QRF277" s="1"/>
      <c r="QRG277" s="1"/>
      <c r="QRH277" s="2"/>
      <c r="QRI277" s="1"/>
      <c r="QRJ277" s="1"/>
      <c r="QRK277" s="1"/>
      <c r="QRL277" s="2"/>
      <c r="QRM277" s="1"/>
      <c r="QRN277" s="1"/>
      <c r="QRO277" s="1"/>
      <c r="QRP277" s="2"/>
      <c r="QRQ277" s="1"/>
      <c r="QRR277" s="1"/>
      <c r="QRS277" s="1"/>
      <c r="QRT277" s="2"/>
      <c r="QRU277" s="1"/>
      <c r="QRV277" s="1"/>
      <c r="QRW277" s="1"/>
      <c r="QRX277" s="2"/>
      <c r="QRY277" s="1"/>
      <c r="QRZ277" s="1"/>
      <c r="QSA277" s="1"/>
      <c r="QSB277" s="2"/>
      <c r="QSC277" s="1"/>
      <c r="QSD277" s="1"/>
      <c r="QSE277" s="1"/>
      <c r="QSF277" s="2"/>
      <c r="QSG277" s="1"/>
      <c r="QSH277" s="1"/>
      <c r="QSI277" s="1"/>
      <c r="QSJ277" s="2"/>
      <c r="QSK277" s="1"/>
      <c r="QSL277" s="1"/>
      <c r="QSM277" s="1"/>
      <c r="QSN277" s="2"/>
      <c r="QSO277" s="1"/>
      <c r="QSP277" s="1"/>
      <c r="QSQ277" s="1"/>
      <c r="QSR277" s="2"/>
      <c r="QSS277" s="1"/>
      <c r="QST277" s="1"/>
      <c r="QSU277" s="1"/>
      <c r="QSV277" s="2"/>
      <c r="QSW277" s="1"/>
      <c r="QSX277" s="1"/>
      <c r="QSY277" s="1"/>
      <c r="QSZ277" s="2"/>
      <c r="QTA277" s="1"/>
      <c r="QTB277" s="1"/>
      <c r="QTC277" s="1"/>
      <c r="QTD277" s="2"/>
      <c r="QTE277" s="1"/>
      <c r="QTF277" s="1"/>
      <c r="QTG277" s="1"/>
      <c r="QTH277" s="2"/>
      <c r="QTI277" s="1"/>
      <c r="QTJ277" s="1"/>
      <c r="QTK277" s="1"/>
      <c r="QTL277" s="2"/>
      <c r="QTM277" s="1"/>
      <c r="QTN277" s="1"/>
      <c r="QTO277" s="1"/>
      <c r="QTP277" s="2"/>
      <c r="QTQ277" s="1"/>
      <c r="QTR277" s="1"/>
      <c r="QTS277" s="1"/>
      <c r="QTT277" s="2"/>
      <c r="QTU277" s="1"/>
      <c r="QTV277" s="1"/>
      <c r="QTW277" s="1"/>
      <c r="QTX277" s="2"/>
      <c r="QTY277" s="1"/>
      <c r="QTZ277" s="1"/>
      <c r="QUA277" s="1"/>
      <c r="QUB277" s="2"/>
      <c r="QUC277" s="1"/>
      <c r="QUD277" s="1"/>
      <c r="QUE277" s="1"/>
      <c r="QUF277" s="2"/>
      <c r="QUG277" s="1"/>
      <c r="QUH277" s="1"/>
      <c r="QUI277" s="1"/>
      <c r="QUJ277" s="2"/>
      <c r="QUK277" s="1"/>
      <c r="QUL277" s="1"/>
      <c r="QUM277" s="1"/>
      <c r="QUN277" s="2"/>
      <c r="QUO277" s="1"/>
      <c r="QUP277" s="1"/>
      <c r="QUQ277" s="1"/>
      <c r="QUR277" s="2"/>
      <c r="QUS277" s="1"/>
      <c r="QUT277" s="1"/>
      <c r="QUU277" s="1"/>
      <c r="QUV277" s="2"/>
      <c r="QUW277" s="1"/>
      <c r="QUX277" s="1"/>
      <c r="QUY277" s="1"/>
      <c r="QUZ277" s="2"/>
      <c r="QVA277" s="1"/>
      <c r="QVB277" s="1"/>
      <c r="QVC277" s="1"/>
      <c r="QVD277" s="2"/>
      <c r="QVE277" s="1"/>
      <c r="QVF277" s="1"/>
      <c r="QVG277" s="1"/>
      <c r="QVH277" s="2"/>
      <c r="QVI277" s="1"/>
      <c r="QVJ277" s="1"/>
      <c r="QVK277" s="1"/>
      <c r="QVL277" s="2"/>
      <c r="QVM277" s="1"/>
      <c r="QVN277" s="1"/>
      <c r="QVO277" s="1"/>
      <c r="QVP277" s="2"/>
      <c r="QVQ277" s="1"/>
      <c r="QVR277" s="1"/>
      <c r="QVS277" s="1"/>
      <c r="QVT277" s="2"/>
      <c r="QVU277" s="1"/>
      <c r="QVV277" s="1"/>
      <c r="QVW277" s="1"/>
      <c r="QVX277" s="2"/>
      <c r="QVY277" s="1"/>
      <c r="QVZ277" s="1"/>
      <c r="QWA277" s="1"/>
      <c r="QWB277" s="2"/>
      <c r="QWC277" s="1"/>
      <c r="QWD277" s="1"/>
      <c r="QWE277" s="1"/>
      <c r="QWF277" s="2"/>
      <c r="QWG277" s="1"/>
      <c r="QWH277" s="1"/>
      <c r="QWI277" s="1"/>
      <c r="QWJ277" s="2"/>
      <c r="QWK277" s="1"/>
      <c r="QWL277" s="1"/>
      <c r="QWM277" s="1"/>
      <c r="QWN277" s="2"/>
      <c r="QWO277" s="1"/>
      <c r="QWP277" s="1"/>
      <c r="QWQ277" s="1"/>
      <c r="QWR277" s="2"/>
      <c r="QWS277" s="1"/>
      <c r="QWT277" s="1"/>
      <c r="QWU277" s="1"/>
      <c r="QWV277" s="2"/>
      <c r="QWW277" s="1"/>
      <c r="QWX277" s="1"/>
      <c r="QWY277" s="1"/>
      <c r="QWZ277" s="2"/>
      <c r="QXA277" s="1"/>
      <c r="QXB277" s="1"/>
      <c r="QXC277" s="1"/>
      <c r="QXD277" s="2"/>
      <c r="QXE277" s="1"/>
      <c r="QXF277" s="1"/>
      <c r="QXG277" s="1"/>
      <c r="QXH277" s="2"/>
      <c r="QXI277" s="1"/>
      <c r="QXJ277" s="1"/>
      <c r="QXK277" s="1"/>
      <c r="QXL277" s="2"/>
      <c r="QXM277" s="1"/>
      <c r="QXN277" s="1"/>
      <c r="QXO277" s="1"/>
      <c r="QXP277" s="2"/>
      <c r="QXQ277" s="1"/>
      <c r="QXR277" s="1"/>
      <c r="QXS277" s="1"/>
      <c r="QXT277" s="2"/>
      <c r="QXU277" s="1"/>
      <c r="QXV277" s="1"/>
      <c r="QXW277" s="1"/>
      <c r="QXX277" s="2"/>
      <c r="QXY277" s="1"/>
      <c r="QXZ277" s="1"/>
      <c r="QYA277" s="1"/>
      <c r="QYB277" s="2"/>
      <c r="QYC277" s="1"/>
      <c r="QYD277" s="1"/>
      <c r="QYE277" s="1"/>
      <c r="QYF277" s="2"/>
      <c r="QYG277" s="1"/>
      <c r="QYH277" s="1"/>
      <c r="QYI277" s="1"/>
      <c r="QYJ277" s="2"/>
      <c r="QYK277" s="1"/>
      <c r="QYL277" s="1"/>
      <c r="QYM277" s="1"/>
      <c r="QYN277" s="2"/>
      <c r="QYO277" s="1"/>
      <c r="QYP277" s="1"/>
      <c r="QYQ277" s="1"/>
      <c r="QYR277" s="2"/>
      <c r="QYS277" s="1"/>
      <c r="QYT277" s="1"/>
      <c r="QYU277" s="1"/>
      <c r="QYV277" s="2"/>
      <c r="QYW277" s="1"/>
      <c r="QYX277" s="1"/>
      <c r="QYY277" s="1"/>
      <c r="QYZ277" s="2"/>
      <c r="QZA277" s="1"/>
      <c r="QZB277" s="1"/>
      <c r="QZC277" s="1"/>
      <c r="QZD277" s="2"/>
      <c r="QZE277" s="1"/>
      <c r="QZF277" s="1"/>
      <c r="QZG277" s="1"/>
      <c r="QZH277" s="2"/>
      <c r="QZI277" s="1"/>
      <c r="QZJ277" s="1"/>
      <c r="QZK277" s="1"/>
      <c r="QZL277" s="2"/>
      <c r="QZM277" s="1"/>
      <c r="QZN277" s="1"/>
      <c r="QZO277" s="1"/>
      <c r="QZP277" s="2"/>
      <c r="QZQ277" s="1"/>
      <c r="QZR277" s="1"/>
      <c r="QZS277" s="1"/>
      <c r="QZT277" s="2"/>
      <c r="QZU277" s="1"/>
      <c r="QZV277" s="1"/>
      <c r="QZW277" s="1"/>
      <c r="QZX277" s="2"/>
      <c r="QZY277" s="1"/>
      <c r="QZZ277" s="1"/>
      <c r="RAA277" s="1"/>
      <c r="RAB277" s="2"/>
      <c r="RAC277" s="1"/>
      <c r="RAD277" s="1"/>
      <c r="RAE277" s="1"/>
      <c r="RAF277" s="2"/>
      <c r="RAG277" s="1"/>
      <c r="RAH277" s="1"/>
      <c r="RAI277" s="1"/>
      <c r="RAJ277" s="2"/>
      <c r="RAK277" s="1"/>
      <c r="RAL277" s="1"/>
      <c r="RAM277" s="1"/>
      <c r="RAN277" s="2"/>
      <c r="RAO277" s="1"/>
      <c r="RAP277" s="1"/>
      <c r="RAQ277" s="1"/>
      <c r="RAR277" s="2"/>
      <c r="RAS277" s="1"/>
      <c r="RAT277" s="1"/>
      <c r="RAU277" s="1"/>
      <c r="RAV277" s="2"/>
      <c r="RAW277" s="1"/>
      <c r="RAX277" s="1"/>
      <c r="RAY277" s="1"/>
      <c r="RAZ277" s="2"/>
      <c r="RBA277" s="1"/>
      <c r="RBB277" s="1"/>
      <c r="RBC277" s="1"/>
      <c r="RBD277" s="2"/>
      <c r="RBE277" s="1"/>
      <c r="RBF277" s="1"/>
      <c r="RBG277" s="1"/>
      <c r="RBH277" s="2"/>
      <c r="RBI277" s="1"/>
      <c r="RBJ277" s="1"/>
      <c r="RBK277" s="1"/>
      <c r="RBL277" s="2"/>
      <c r="RBM277" s="1"/>
      <c r="RBN277" s="1"/>
      <c r="RBO277" s="1"/>
      <c r="RBP277" s="2"/>
      <c r="RBQ277" s="1"/>
      <c r="RBR277" s="1"/>
      <c r="RBS277" s="1"/>
      <c r="RBT277" s="2"/>
      <c r="RBU277" s="1"/>
      <c r="RBV277" s="1"/>
      <c r="RBW277" s="1"/>
      <c r="RBX277" s="2"/>
      <c r="RBY277" s="1"/>
      <c r="RBZ277" s="1"/>
      <c r="RCA277" s="1"/>
      <c r="RCB277" s="2"/>
      <c r="RCC277" s="1"/>
      <c r="RCD277" s="1"/>
      <c r="RCE277" s="1"/>
      <c r="RCF277" s="2"/>
      <c r="RCG277" s="1"/>
      <c r="RCH277" s="1"/>
      <c r="RCI277" s="1"/>
      <c r="RCJ277" s="2"/>
      <c r="RCK277" s="1"/>
      <c r="RCL277" s="1"/>
      <c r="RCM277" s="1"/>
      <c r="RCN277" s="2"/>
      <c r="RCO277" s="1"/>
      <c r="RCP277" s="1"/>
      <c r="RCQ277" s="1"/>
      <c r="RCR277" s="2"/>
      <c r="RCS277" s="1"/>
      <c r="RCT277" s="1"/>
      <c r="RCU277" s="1"/>
      <c r="RCV277" s="2"/>
      <c r="RCW277" s="1"/>
      <c r="RCX277" s="1"/>
      <c r="RCY277" s="1"/>
      <c r="RCZ277" s="2"/>
      <c r="RDA277" s="1"/>
      <c r="RDB277" s="1"/>
      <c r="RDC277" s="1"/>
      <c r="RDD277" s="2"/>
      <c r="RDE277" s="1"/>
      <c r="RDF277" s="1"/>
      <c r="RDG277" s="1"/>
      <c r="RDH277" s="2"/>
      <c r="RDI277" s="1"/>
      <c r="RDJ277" s="1"/>
      <c r="RDK277" s="1"/>
      <c r="RDL277" s="2"/>
      <c r="RDM277" s="1"/>
      <c r="RDN277" s="1"/>
      <c r="RDO277" s="1"/>
      <c r="RDP277" s="2"/>
      <c r="RDQ277" s="1"/>
      <c r="RDR277" s="1"/>
      <c r="RDS277" s="1"/>
      <c r="RDT277" s="2"/>
      <c r="RDU277" s="1"/>
      <c r="RDV277" s="1"/>
      <c r="RDW277" s="1"/>
      <c r="RDX277" s="2"/>
      <c r="RDY277" s="1"/>
      <c r="RDZ277" s="1"/>
      <c r="REA277" s="1"/>
      <c r="REB277" s="2"/>
      <c r="REC277" s="1"/>
      <c r="RED277" s="1"/>
      <c r="REE277" s="1"/>
      <c r="REF277" s="2"/>
      <c r="REG277" s="1"/>
      <c r="REH277" s="1"/>
      <c r="REI277" s="1"/>
      <c r="REJ277" s="2"/>
      <c r="REK277" s="1"/>
      <c r="REL277" s="1"/>
      <c r="REM277" s="1"/>
      <c r="REN277" s="2"/>
      <c r="REO277" s="1"/>
      <c r="REP277" s="1"/>
      <c r="REQ277" s="1"/>
      <c r="RER277" s="2"/>
      <c r="RES277" s="1"/>
      <c r="RET277" s="1"/>
      <c r="REU277" s="1"/>
      <c r="REV277" s="2"/>
      <c r="REW277" s="1"/>
      <c r="REX277" s="1"/>
      <c r="REY277" s="1"/>
      <c r="REZ277" s="2"/>
      <c r="RFA277" s="1"/>
      <c r="RFB277" s="1"/>
      <c r="RFC277" s="1"/>
      <c r="RFD277" s="2"/>
      <c r="RFE277" s="1"/>
      <c r="RFF277" s="1"/>
      <c r="RFG277" s="1"/>
      <c r="RFH277" s="2"/>
      <c r="RFI277" s="1"/>
      <c r="RFJ277" s="1"/>
      <c r="RFK277" s="1"/>
      <c r="RFL277" s="2"/>
      <c r="RFM277" s="1"/>
      <c r="RFN277" s="1"/>
      <c r="RFO277" s="1"/>
      <c r="RFP277" s="2"/>
      <c r="RFQ277" s="1"/>
      <c r="RFR277" s="1"/>
      <c r="RFS277" s="1"/>
      <c r="RFT277" s="2"/>
      <c r="RFU277" s="1"/>
      <c r="RFV277" s="1"/>
      <c r="RFW277" s="1"/>
      <c r="RFX277" s="2"/>
      <c r="RFY277" s="1"/>
      <c r="RFZ277" s="1"/>
      <c r="RGA277" s="1"/>
      <c r="RGB277" s="2"/>
      <c r="RGC277" s="1"/>
      <c r="RGD277" s="1"/>
      <c r="RGE277" s="1"/>
      <c r="RGF277" s="2"/>
      <c r="RGG277" s="1"/>
      <c r="RGH277" s="1"/>
      <c r="RGI277" s="1"/>
      <c r="RGJ277" s="2"/>
      <c r="RGK277" s="1"/>
      <c r="RGL277" s="1"/>
      <c r="RGM277" s="1"/>
      <c r="RGN277" s="2"/>
      <c r="RGO277" s="1"/>
      <c r="RGP277" s="1"/>
      <c r="RGQ277" s="1"/>
      <c r="RGR277" s="2"/>
      <c r="RGS277" s="1"/>
      <c r="RGT277" s="1"/>
      <c r="RGU277" s="1"/>
      <c r="RGV277" s="2"/>
      <c r="RGW277" s="1"/>
      <c r="RGX277" s="1"/>
      <c r="RGY277" s="1"/>
      <c r="RGZ277" s="2"/>
      <c r="RHA277" s="1"/>
      <c r="RHB277" s="1"/>
      <c r="RHC277" s="1"/>
      <c r="RHD277" s="2"/>
      <c r="RHE277" s="1"/>
      <c r="RHF277" s="1"/>
      <c r="RHG277" s="1"/>
      <c r="RHH277" s="2"/>
      <c r="RHI277" s="1"/>
      <c r="RHJ277" s="1"/>
      <c r="RHK277" s="1"/>
      <c r="RHL277" s="2"/>
      <c r="RHM277" s="1"/>
      <c r="RHN277" s="1"/>
      <c r="RHO277" s="1"/>
      <c r="RHP277" s="2"/>
      <c r="RHQ277" s="1"/>
      <c r="RHR277" s="1"/>
      <c r="RHS277" s="1"/>
      <c r="RHT277" s="2"/>
      <c r="RHU277" s="1"/>
      <c r="RHV277" s="1"/>
      <c r="RHW277" s="1"/>
      <c r="RHX277" s="2"/>
      <c r="RHY277" s="1"/>
      <c r="RHZ277" s="1"/>
      <c r="RIA277" s="1"/>
      <c r="RIB277" s="2"/>
      <c r="RIC277" s="1"/>
      <c r="RID277" s="1"/>
      <c r="RIE277" s="1"/>
      <c r="RIF277" s="2"/>
      <c r="RIG277" s="1"/>
      <c r="RIH277" s="1"/>
      <c r="RII277" s="1"/>
      <c r="RIJ277" s="2"/>
      <c r="RIK277" s="1"/>
      <c r="RIL277" s="1"/>
      <c r="RIM277" s="1"/>
      <c r="RIN277" s="2"/>
      <c r="RIO277" s="1"/>
      <c r="RIP277" s="1"/>
      <c r="RIQ277" s="1"/>
      <c r="RIR277" s="2"/>
      <c r="RIS277" s="1"/>
      <c r="RIT277" s="1"/>
      <c r="RIU277" s="1"/>
      <c r="RIV277" s="2"/>
      <c r="RIW277" s="1"/>
      <c r="RIX277" s="1"/>
      <c r="RIY277" s="1"/>
      <c r="RIZ277" s="2"/>
      <c r="RJA277" s="1"/>
      <c r="RJB277" s="1"/>
      <c r="RJC277" s="1"/>
      <c r="RJD277" s="2"/>
      <c r="RJE277" s="1"/>
      <c r="RJF277" s="1"/>
      <c r="RJG277" s="1"/>
      <c r="RJH277" s="2"/>
      <c r="RJI277" s="1"/>
      <c r="RJJ277" s="1"/>
      <c r="RJK277" s="1"/>
      <c r="RJL277" s="2"/>
      <c r="RJM277" s="1"/>
      <c r="RJN277" s="1"/>
      <c r="RJO277" s="1"/>
      <c r="RJP277" s="2"/>
      <c r="RJQ277" s="1"/>
      <c r="RJR277" s="1"/>
      <c r="RJS277" s="1"/>
      <c r="RJT277" s="2"/>
      <c r="RJU277" s="1"/>
      <c r="RJV277" s="1"/>
      <c r="RJW277" s="1"/>
      <c r="RJX277" s="2"/>
      <c r="RJY277" s="1"/>
      <c r="RJZ277" s="1"/>
      <c r="RKA277" s="1"/>
      <c r="RKB277" s="2"/>
      <c r="RKC277" s="1"/>
      <c r="RKD277" s="1"/>
      <c r="RKE277" s="1"/>
      <c r="RKF277" s="2"/>
      <c r="RKG277" s="1"/>
      <c r="RKH277" s="1"/>
      <c r="RKI277" s="1"/>
      <c r="RKJ277" s="2"/>
      <c r="RKK277" s="1"/>
      <c r="RKL277" s="1"/>
      <c r="RKM277" s="1"/>
      <c r="RKN277" s="2"/>
      <c r="RKO277" s="1"/>
      <c r="RKP277" s="1"/>
      <c r="RKQ277" s="1"/>
      <c r="RKR277" s="2"/>
      <c r="RKS277" s="1"/>
      <c r="RKT277" s="1"/>
      <c r="RKU277" s="1"/>
      <c r="RKV277" s="2"/>
      <c r="RKW277" s="1"/>
      <c r="RKX277" s="1"/>
      <c r="RKY277" s="1"/>
      <c r="RKZ277" s="2"/>
      <c r="RLA277" s="1"/>
      <c r="RLB277" s="1"/>
      <c r="RLC277" s="1"/>
      <c r="RLD277" s="2"/>
      <c r="RLE277" s="1"/>
      <c r="RLF277" s="1"/>
      <c r="RLG277" s="1"/>
      <c r="RLH277" s="2"/>
      <c r="RLI277" s="1"/>
      <c r="RLJ277" s="1"/>
      <c r="RLK277" s="1"/>
      <c r="RLL277" s="2"/>
      <c r="RLM277" s="1"/>
      <c r="RLN277" s="1"/>
      <c r="RLO277" s="1"/>
      <c r="RLP277" s="2"/>
      <c r="RLQ277" s="1"/>
      <c r="RLR277" s="1"/>
      <c r="RLS277" s="1"/>
      <c r="RLT277" s="2"/>
      <c r="RLU277" s="1"/>
      <c r="RLV277" s="1"/>
      <c r="RLW277" s="1"/>
      <c r="RLX277" s="2"/>
      <c r="RLY277" s="1"/>
      <c r="RLZ277" s="1"/>
      <c r="RMA277" s="1"/>
      <c r="RMB277" s="2"/>
      <c r="RMC277" s="1"/>
      <c r="RMD277" s="1"/>
      <c r="RME277" s="1"/>
      <c r="RMF277" s="2"/>
      <c r="RMG277" s="1"/>
      <c r="RMH277" s="1"/>
      <c r="RMI277" s="1"/>
      <c r="RMJ277" s="2"/>
      <c r="RMK277" s="1"/>
      <c r="RML277" s="1"/>
      <c r="RMM277" s="1"/>
      <c r="RMN277" s="2"/>
      <c r="RMO277" s="1"/>
      <c r="RMP277" s="1"/>
      <c r="RMQ277" s="1"/>
      <c r="RMR277" s="2"/>
      <c r="RMS277" s="1"/>
      <c r="RMT277" s="1"/>
      <c r="RMU277" s="1"/>
      <c r="RMV277" s="2"/>
      <c r="RMW277" s="1"/>
      <c r="RMX277" s="1"/>
      <c r="RMY277" s="1"/>
      <c r="RMZ277" s="2"/>
      <c r="RNA277" s="1"/>
      <c r="RNB277" s="1"/>
      <c r="RNC277" s="1"/>
      <c r="RND277" s="2"/>
      <c r="RNE277" s="1"/>
      <c r="RNF277" s="1"/>
      <c r="RNG277" s="1"/>
      <c r="RNH277" s="2"/>
      <c r="RNI277" s="1"/>
      <c r="RNJ277" s="1"/>
      <c r="RNK277" s="1"/>
      <c r="RNL277" s="2"/>
      <c r="RNM277" s="1"/>
      <c r="RNN277" s="1"/>
      <c r="RNO277" s="1"/>
      <c r="RNP277" s="2"/>
      <c r="RNQ277" s="1"/>
      <c r="RNR277" s="1"/>
      <c r="RNS277" s="1"/>
      <c r="RNT277" s="2"/>
      <c r="RNU277" s="1"/>
      <c r="RNV277" s="1"/>
      <c r="RNW277" s="1"/>
      <c r="RNX277" s="2"/>
      <c r="RNY277" s="1"/>
      <c r="RNZ277" s="1"/>
      <c r="ROA277" s="1"/>
      <c r="ROB277" s="2"/>
      <c r="ROC277" s="1"/>
      <c r="ROD277" s="1"/>
      <c r="ROE277" s="1"/>
      <c r="ROF277" s="2"/>
      <c r="ROG277" s="1"/>
      <c r="ROH277" s="1"/>
      <c r="ROI277" s="1"/>
      <c r="ROJ277" s="2"/>
      <c r="ROK277" s="1"/>
      <c r="ROL277" s="1"/>
      <c r="ROM277" s="1"/>
      <c r="RON277" s="2"/>
      <c r="ROO277" s="1"/>
      <c r="ROP277" s="1"/>
      <c r="ROQ277" s="1"/>
      <c r="ROR277" s="2"/>
      <c r="ROS277" s="1"/>
      <c r="ROT277" s="1"/>
      <c r="ROU277" s="1"/>
      <c r="ROV277" s="2"/>
      <c r="ROW277" s="1"/>
      <c r="ROX277" s="1"/>
      <c r="ROY277" s="1"/>
      <c r="ROZ277" s="2"/>
      <c r="RPA277" s="1"/>
      <c r="RPB277" s="1"/>
      <c r="RPC277" s="1"/>
      <c r="RPD277" s="2"/>
      <c r="RPE277" s="1"/>
      <c r="RPF277" s="1"/>
      <c r="RPG277" s="1"/>
      <c r="RPH277" s="2"/>
      <c r="RPI277" s="1"/>
      <c r="RPJ277" s="1"/>
      <c r="RPK277" s="1"/>
      <c r="RPL277" s="2"/>
      <c r="RPM277" s="1"/>
      <c r="RPN277" s="1"/>
      <c r="RPO277" s="1"/>
      <c r="RPP277" s="2"/>
      <c r="RPQ277" s="1"/>
      <c r="RPR277" s="1"/>
      <c r="RPS277" s="1"/>
      <c r="RPT277" s="2"/>
      <c r="RPU277" s="1"/>
      <c r="RPV277" s="1"/>
      <c r="RPW277" s="1"/>
      <c r="RPX277" s="2"/>
      <c r="RPY277" s="1"/>
      <c r="RPZ277" s="1"/>
      <c r="RQA277" s="1"/>
      <c r="RQB277" s="2"/>
      <c r="RQC277" s="1"/>
      <c r="RQD277" s="1"/>
      <c r="RQE277" s="1"/>
      <c r="RQF277" s="2"/>
      <c r="RQG277" s="1"/>
      <c r="RQH277" s="1"/>
      <c r="RQI277" s="1"/>
      <c r="RQJ277" s="2"/>
      <c r="RQK277" s="1"/>
      <c r="RQL277" s="1"/>
      <c r="RQM277" s="1"/>
      <c r="RQN277" s="2"/>
      <c r="RQO277" s="1"/>
      <c r="RQP277" s="1"/>
      <c r="RQQ277" s="1"/>
      <c r="RQR277" s="2"/>
      <c r="RQS277" s="1"/>
      <c r="RQT277" s="1"/>
      <c r="RQU277" s="1"/>
      <c r="RQV277" s="2"/>
      <c r="RQW277" s="1"/>
      <c r="RQX277" s="1"/>
      <c r="RQY277" s="1"/>
      <c r="RQZ277" s="2"/>
      <c r="RRA277" s="1"/>
      <c r="RRB277" s="1"/>
      <c r="RRC277" s="1"/>
      <c r="RRD277" s="2"/>
      <c r="RRE277" s="1"/>
      <c r="RRF277" s="1"/>
      <c r="RRG277" s="1"/>
      <c r="RRH277" s="2"/>
      <c r="RRI277" s="1"/>
      <c r="RRJ277" s="1"/>
      <c r="RRK277" s="1"/>
      <c r="RRL277" s="2"/>
      <c r="RRM277" s="1"/>
      <c r="RRN277" s="1"/>
      <c r="RRO277" s="1"/>
      <c r="RRP277" s="2"/>
      <c r="RRQ277" s="1"/>
      <c r="RRR277" s="1"/>
      <c r="RRS277" s="1"/>
      <c r="RRT277" s="2"/>
      <c r="RRU277" s="1"/>
      <c r="RRV277" s="1"/>
      <c r="RRW277" s="1"/>
      <c r="RRX277" s="2"/>
      <c r="RRY277" s="1"/>
      <c r="RRZ277" s="1"/>
      <c r="RSA277" s="1"/>
      <c r="RSB277" s="2"/>
      <c r="RSC277" s="1"/>
      <c r="RSD277" s="1"/>
      <c r="RSE277" s="1"/>
      <c r="RSF277" s="2"/>
      <c r="RSG277" s="1"/>
      <c r="RSH277" s="1"/>
      <c r="RSI277" s="1"/>
      <c r="RSJ277" s="2"/>
      <c r="RSK277" s="1"/>
      <c r="RSL277" s="1"/>
      <c r="RSM277" s="1"/>
      <c r="RSN277" s="2"/>
      <c r="RSO277" s="1"/>
      <c r="RSP277" s="1"/>
      <c r="RSQ277" s="1"/>
      <c r="RSR277" s="2"/>
      <c r="RSS277" s="1"/>
      <c r="RST277" s="1"/>
      <c r="RSU277" s="1"/>
      <c r="RSV277" s="2"/>
      <c r="RSW277" s="1"/>
      <c r="RSX277" s="1"/>
      <c r="RSY277" s="1"/>
      <c r="RSZ277" s="2"/>
      <c r="RTA277" s="1"/>
      <c r="RTB277" s="1"/>
      <c r="RTC277" s="1"/>
      <c r="RTD277" s="2"/>
      <c r="RTE277" s="1"/>
      <c r="RTF277" s="1"/>
      <c r="RTG277" s="1"/>
      <c r="RTH277" s="2"/>
      <c r="RTI277" s="1"/>
      <c r="RTJ277" s="1"/>
      <c r="RTK277" s="1"/>
      <c r="RTL277" s="2"/>
      <c r="RTM277" s="1"/>
      <c r="RTN277" s="1"/>
      <c r="RTO277" s="1"/>
      <c r="RTP277" s="2"/>
      <c r="RTQ277" s="1"/>
      <c r="RTR277" s="1"/>
      <c r="RTS277" s="1"/>
      <c r="RTT277" s="2"/>
      <c r="RTU277" s="1"/>
      <c r="RTV277" s="1"/>
      <c r="RTW277" s="1"/>
      <c r="RTX277" s="2"/>
      <c r="RTY277" s="1"/>
      <c r="RTZ277" s="1"/>
      <c r="RUA277" s="1"/>
      <c r="RUB277" s="2"/>
      <c r="RUC277" s="1"/>
      <c r="RUD277" s="1"/>
      <c r="RUE277" s="1"/>
      <c r="RUF277" s="2"/>
      <c r="RUG277" s="1"/>
      <c r="RUH277" s="1"/>
      <c r="RUI277" s="1"/>
      <c r="RUJ277" s="2"/>
      <c r="RUK277" s="1"/>
      <c r="RUL277" s="1"/>
      <c r="RUM277" s="1"/>
      <c r="RUN277" s="2"/>
      <c r="RUO277" s="1"/>
      <c r="RUP277" s="1"/>
      <c r="RUQ277" s="1"/>
      <c r="RUR277" s="2"/>
      <c r="RUS277" s="1"/>
      <c r="RUT277" s="1"/>
      <c r="RUU277" s="1"/>
      <c r="RUV277" s="2"/>
      <c r="RUW277" s="1"/>
      <c r="RUX277" s="1"/>
      <c r="RUY277" s="1"/>
      <c r="RUZ277" s="2"/>
      <c r="RVA277" s="1"/>
      <c r="RVB277" s="1"/>
      <c r="RVC277" s="1"/>
      <c r="RVD277" s="2"/>
      <c r="RVE277" s="1"/>
      <c r="RVF277" s="1"/>
      <c r="RVG277" s="1"/>
      <c r="RVH277" s="2"/>
      <c r="RVI277" s="1"/>
      <c r="RVJ277" s="1"/>
      <c r="RVK277" s="1"/>
      <c r="RVL277" s="2"/>
      <c r="RVM277" s="1"/>
      <c r="RVN277" s="1"/>
      <c r="RVO277" s="1"/>
      <c r="RVP277" s="2"/>
      <c r="RVQ277" s="1"/>
      <c r="RVR277" s="1"/>
      <c r="RVS277" s="1"/>
      <c r="RVT277" s="2"/>
      <c r="RVU277" s="1"/>
      <c r="RVV277" s="1"/>
      <c r="RVW277" s="1"/>
      <c r="RVX277" s="2"/>
      <c r="RVY277" s="1"/>
      <c r="RVZ277" s="1"/>
      <c r="RWA277" s="1"/>
      <c r="RWB277" s="2"/>
      <c r="RWC277" s="1"/>
      <c r="RWD277" s="1"/>
      <c r="RWE277" s="1"/>
      <c r="RWF277" s="2"/>
      <c r="RWG277" s="1"/>
      <c r="RWH277" s="1"/>
      <c r="RWI277" s="1"/>
      <c r="RWJ277" s="2"/>
      <c r="RWK277" s="1"/>
      <c r="RWL277" s="1"/>
      <c r="RWM277" s="1"/>
      <c r="RWN277" s="2"/>
      <c r="RWO277" s="1"/>
      <c r="RWP277" s="1"/>
      <c r="RWQ277" s="1"/>
      <c r="RWR277" s="2"/>
      <c r="RWS277" s="1"/>
      <c r="RWT277" s="1"/>
      <c r="RWU277" s="1"/>
      <c r="RWV277" s="2"/>
      <c r="RWW277" s="1"/>
      <c r="RWX277" s="1"/>
      <c r="RWY277" s="1"/>
      <c r="RWZ277" s="2"/>
      <c r="RXA277" s="1"/>
      <c r="RXB277" s="1"/>
      <c r="RXC277" s="1"/>
      <c r="RXD277" s="2"/>
      <c r="RXE277" s="1"/>
      <c r="RXF277" s="1"/>
      <c r="RXG277" s="1"/>
      <c r="RXH277" s="2"/>
      <c r="RXI277" s="1"/>
      <c r="RXJ277" s="1"/>
      <c r="RXK277" s="1"/>
      <c r="RXL277" s="2"/>
      <c r="RXM277" s="1"/>
      <c r="RXN277" s="1"/>
      <c r="RXO277" s="1"/>
      <c r="RXP277" s="2"/>
      <c r="RXQ277" s="1"/>
      <c r="RXR277" s="1"/>
      <c r="RXS277" s="1"/>
      <c r="RXT277" s="2"/>
      <c r="RXU277" s="1"/>
      <c r="RXV277" s="1"/>
      <c r="RXW277" s="1"/>
      <c r="RXX277" s="2"/>
      <c r="RXY277" s="1"/>
      <c r="RXZ277" s="1"/>
      <c r="RYA277" s="1"/>
      <c r="RYB277" s="2"/>
      <c r="RYC277" s="1"/>
      <c r="RYD277" s="1"/>
      <c r="RYE277" s="1"/>
      <c r="RYF277" s="2"/>
      <c r="RYG277" s="1"/>
      <c r="RYH277" s="1"/>
      <c r="RYI277" s="1"/>
      <c r="RYJ277" s="2"/>
      <c r="RYK277" s="1"/>
      <c r="RYL277" s="1"/>
      <c r="RYM277" s="1"/>
      <c r="RYN277" s="2"/>
      <c r="RYO277" s="1"/>
      <c r="RYP277" s="1"/>
      <c r="RYQ277" s="1"/>
      <c r="RYR277" s="2"/>
      <c r="RYS277" s="1"/>
      <c r="RYT277" s="1"/>
      <c r="RYU277" s="1"/>
      <c r="RYV277" s="2"/>
      <c r="RYW277" s="1"/>
      <c r="RYX277" s="1"/>
      <c r="RYY277" s="1"/>
      <c r="RYZ277" s="2"/>
      <c r="RZA277" s="1"/>
      <c r="RZB277" s="1"/>
      <c r="RZC277" s="1"/>
      <c r="RZD277" s="2"/>
      <c r="RZE277" s="1"/>
      <c r="RZF277" s="1"/>
      <c r="RZG277" s="1"/>
      <c r="RZH277" s="2"/>
      <c r="RZI277" s="1"/>
      <c r="RZJ277" s="1"/>
      <c r="RZK277" s="1"/>
      <c r="RZL277" s="2"/>
      <c r="RZM277" s="1"/>
      <c r="RZN277" s="1"/>
      <c r="RZO277" s="1"/>
      <c r="RZP277" s="2"/>
      <c r="RZQ277" s="1"/>
      <c r="RZR277" s="1"/>
      <c r="RZS277" s="1"/>
      <c r="RZT277" s="2"/>
      <c r="RZU277" s="1"/>
      <c r="RZV277" s="1"/>
      <c r="RZW277" s="1"/>
      <c r="RZX277" s="2"/>
      <c r="RZY277" s="1"/>
      <c r="RZZ277" s="1"/>
      <c r="SAA277" s="1"/>
      <c r="SAB277" s="2"/>
      <c r="SAC277" s="1"/>
      <c r="SAD277" s="1"/>
      <c r="SAE277" s="1"/>
      <c r="SAF277" s="2"/>
      <c r="SAG277" s="1"/>
      <c r="SAH277" s="1"/>
      <c r="SAI277" s="1"/>
      <c r="SAJ277" s="2"/>
      <c r="SAK277" s="1"/>
      <c r="SAL277" s="1"/>
      <c r="SAM277" s="1"/>
      <c r="SAN277" s="2"/>
      <c r="SAO277" s="1"/>
      <c r="SAP277" s="1"/>
      <c r="SAQ277" s="1"/>
      <c r="SAR277" s="2"/>
      <c r="SAS277" s="1"/>
      <c r="SAT277" s="1"/>
      <c r="SAU277" s="1"/>
      <c r="SAV277" s="2"/>
      <c r="SAW277" s="1"/>
      <c r="SAX277" s="1"/>
      <c r="SAY277" s="1"/>
      <c r="SAZ277" s="2"/>
      <c r="SBA277" s="1"/>
      <c r="SBB277" s="1"/>
      <c r="SBC277" s="1"/>
      <c r="SBD277" s="2"/>
      <c r="SBE277" s="1"/>
      <c r="SBF277" s="1"/>
      <c r="SBG277" s="1"/>
      <c r="SBH277" s="2"/>
      <c r="SBI277" s="1"/>
      <c r="SBJ277" s="1"/>
      <c r="SBK277" s="1"/>
      <c r="SBL277" s="2"/>
      <c r="SBM277" s="1"/>
      <c r="SBN277" s="1"/>
      <c r="SBO277" s="1"/>
      <c r="SBP277" s="2"/>
      <c r="SBQ277" s="1"/>
      <c r="SBR277" s="1"/>
      <c r="SBS277" s="1"/>
      <c r="SBT277" s="2"/>
      <c r="SBU277" s="1"/>
      <c r="SBV277" s="1"/>
      <c r="SBW277" s="1"/>
      <c r="SBX277" s="2"/>
      <c r="SBY277" s="1"/>
      <c r="SBZ277" s="1"/>
      <c r="SCA277" s="1"/>
      <c r="SCB277" s="2"/>
      <c r="SCC277" s="1"/>
      <c r="SCD277" s="1"/>
      <c r="SCE277" s="1"/>
      <c r="SCF277" s="2"/>
      <c r="SCG277" s="1"/>
      <c r="SCH277" s="1"/>
      <c r="SCI277" s="1"/>
      <c r="SCJ277" s="2"/>
      <c r="SCK277" s="1"/>
      <c r="SCL277" s="1"/>
      <c r="SCM277" s="1"/>
      <c r="SCN277" s="2"/>
      <c r="SCO277" s="1"/>
      <c r="SCP277" s="1"/>
      <c r="SCQ277" s="1"/>
      <c r="SCR277" s="2"/>
      <c r="SCS277" s="1"/>
      <c r="SCT277" s="1"/>
      <c r="SCU277" s="1"/>
      <c r="SCV277" s="2"/>
      <c r="SCW277" s="1"/>
      <c r="SCX277" s="1"/>
      <c r="SCY277" s="1"/>
      <c r="SCZ277" s="2"/>
      <c r="SDA277" s="1"/>
      <c r="SDB277" s="1"/>
      <c r="SDC277" s="1"/>
      <c r="SDD277" s="2"/>
      <c r="SDE277" s="1"/>
      <c r="SDF277" s="1"/>
      <c r="SDG277" s="1"/>
      <c r="SDH277" s="2"/>
      <c r="SDI277" s="1"/>
      <c r="SDJ277" s="1"/>
      <c r="SDK277" s="1"/>
      <c r="SDL277" s="2"/>
      <c r="SDM277" s="1"/>
      <c r="SDN277" s="1"/>
      <c r="SDO277" s="1"/>
      <c r="SDP277" s="2"/>
      <c r="SDQ277" s="1"/>
      <c r="SDR277" s="1"/>
      <c r="SDS277" s="1"/>
      <c r="SDT277" s="2"/>
      <c r="SDU277" s="1"/>
      <c r="SDV277" s="1"/>
      <c r="SDW277" s="1"/>
      <c r="SDX277" s="2"/>
      <c r="SDY277" s="1"/>
      <c r="SDZ277" s="1"/>
      <c r="SEA277" s="1"/>
      <c r="SEB277" s="2"/>
      <c r="SEC277" s="1"/>
      <c r="SED277" s="1"/>
      <c r="SEE277" s="1"/>
      <c r="SEF277" s="2"/>
      <c r="SEG277" s="1"/>
      <c r="SEH277" s="1"/>
      <c r="SEI277" s="1"/>
      <c r="SEJ277" s="2"/>
      <c r="SEK277" s="1"/>
      <c r="SEL277" s="1"/>
      <c r="SEM277" s="1"/>
      <c r="SEN277" s="2"/>
      <c r="SEO277" s="1"/>
      <c r="SEP277" s="1"/>
      <c r="SEQ277" s="1"/>
      <c r="SER277" s="2"/>
      <c r="SES277" s="1"/>
      <c r="SET277" s="1"/>
      <c r="SEU277" s="1"/>
      <c r="SEV277" s="2"/>
      <c r="SEW277" s="1"/>
      <c r="SEX277" s="1"/>
      <c r="SEY277" s="1"/>
      <c r="SEZ277" s="2"/>
      <c r="SFA277" s="1"/>
      <c r="SFB277" s="1"/>
      <c r="SFC277" s="1"/>
      <c r="SFD277" s="2"/>
      <c r="SFE277" s="1"/>
      <c r="SFF277" s="1"/>
      <c r="SFG277" s="1"/>
      <c r="SFH277" s="2"/>
      <c r="SFI277" s="1"/>
      <c r="SFJ277" s="1"/>
      <c r="SFK277" s="1"/>
      <c r="SFL277" s="2"/>
      <c r="SFM277" s="1"/>
      <c r="SFN277" s="1"/>
      <c r="SFO277" s="1"/>
      <c r="SFP277" s="2"/>
      <c r="SFQ277" s="1"/>
      <c r="SFR277" s="1"/>
      <c r="SFS277" s="1"/>
      <c r="SFT277" s="2"/>
      <c r="SFU277" s="1"/>
      <c r="SFV277" s="1"/>
      <c r="SFW277" s="1"/>
      <c r="SFX277" s="2"/>
      <c r="SFY277" s="1"/>
      <c r="SFZ277" s="1"/>
      <c r="SGA277" s="1"/>
      <c r="SGB277" s="2"/>
      <c r="SGC277" s="1"/>
      <c r="SGD277" s="1"/>
      <c r="SGE277" s="1"/>
      <c r="SGF277" s="2"/>
      <c r="SGG277" s="1"/>
      <c r="SGH277" s="1"/>
      <c r="SGI277" s="1"/>
      <c r="SGJ277" s="2"/>
      <c r="SGK277" s="1"/>
      <c r="SGL277" s="1"/>
      <c r="SGM277" s="1"/>
      <c r="SGN277" s="2"/>
      <c r="SGO277" s="1"/>
      <c r="SGP277" s="1"/>
      <c r="SGQ277" s="1"/>
      <c r="SGR277" s="2"/>
      <c r="SGS277" s="1"/>
      <c r="SGT277" s="1"/>
      <c r="SGU277" s="1"/>
      <c r="SGV277" s="2"/>
      <c r="SGW277" s="1"/>
      <c r="SGX277" s="1"/>
      <c r="SGY277" s="1"/>
      <c r="SGZ277" s="2"/>
      <c r="SHA277" s="1"/>
      <c r="SHB277" s="1"/>
      <c r="SHC277" s="1"/>
      <c r="SHD277" s="2"/>
      <c r="SHE277" s="1"/>
      <c r="SHF277" s="1"/>
      <c r="SHG277" s="1"/>
      <c r="SHH277" s="2"/>
      <c r="SHI277" s="1"/>
      <c r="SHJ277" s="1"/>
      <c r="SHK277" s="1"/>
      <c r="SHL277" s="2"/>
      <c r="SHM277" s="1"/>
      <c r="SHN277" s="1"/>
      <c r="SHO277" s="1"/>
      <c r="SHP277" s="2"/>
      <c r="SHQ277" s="1"/>
      <c r="SHR277" s="1"/>
      <c r="SHS277" s="1"/>
      <c r="SHT277" s="2"/>
      <c r="SHU277" s="1"/>
      <c r="SHV277" s="1"/>
      <c r="SHW277" s="1"/>
      <c r="SHX277" s="2"/>
      <c r="SHY277" s="1"/>
      <c r="SHZ277" s="1"/>
      <c r="SIA277" s="1"/>
      <c r="SIB277" s="2"/>
      <c r="SIC277" s="1"/>
      <c r="SID277" s="1"/>
      <c r="SIE277" s="1"/>
      <c r="SIF277" s="2"/>
      <c r="SIG277" s="1"/>
      <c r="SIH277" s="1"/>
      <c r="SII277" s="1"/>
      <c r="SIJ277" s="2"/>
      <c r="SIK277" s="1"/>
      <c r="SIL277" s="1"/>
      <c r="SIM277" s="1"/>
      <c r="SIN277" s="2"/>
      <c r="SIO277" s="1"/>
      <c r="SIP277" s="1"/>
      <c r="SIQ277" s="1"/>
      <c r="SIR277" s="2"/>
      <c r="SIS277" s="1"/>
      <c r="SIT277" s="1"/>
      <c r="SIU277" s="1"/>
      <c r="SIV277" s="2"/>
      <c r="SIW277" s="1"/>
      <c r="SIX277" s="1"/>
      <c r="SIY277" s="1"/>
      <c r="SIZ277" s="2"/>
      <c r="SJA277" s="1"/>
      <c r="SJB277" s="1"/>
      <c r="SJC277" s="1"/>
      <c r="SJD277" s="2"/>
      <c r="SJE277" s="1"/>
      <c r="SJF277" s="1"/>
      <c r="SJG277" s="1"/>
      <c r="SJH277" s="2"/>
      <c r="SJI277" s="1"/>
      <c r="SJJ277" s="1"/>
      <c r="SJK277" s="1"/>
      <c r="SJL277" s="2"/>
      <c r="SJM277" s="1"/>
      <c r="SJN277" s="1"/>
      <c r="SJO277" s="1"/>
      <c r="SJP277" s="2"/>
      <c r="SJQ277" s="1"/>
      <c r="SJR277" s="1"/>
      <c r="SJS277" s="1"/>
      <c r="SJT277" s="2"/>
      <c r="SJU277" s="1"/>
      <c r="SJV277" s="1"/>
      <c r="SJW277" s="1"/>
      <c r="SJX277" s="2"/>
      <c r="SJY277" s="1"/>
      <c r="SJZ277" s="1"/>
      <c r="SKA277" s="1"/>
      <c r="SKB277" s="2"/>
      <c r="SKC277" s="1"/>
      <c r="SKD277" s="1"/>
      <c r="SKE277" s="1"/>
      <c r="SKF277" s="2"/>
      <c r="SKG277" s="1"/>
      <c r="SKH277" s="1"/>
      <c r="SKI277" s="1"/>
      <c r="SKJ277" s="2"/>
      <c r="SKK277" s="1"/>
      <c r="SKL277" s="1"/>
      <c r="SKM277" s="1"/>
      <c r="SKN277" s="2"/>
      <c r="SKO277" s="1"/>
      <c r="SKP277" s="1"/>
      <c r="SKQ277" s="1"/>
      <c r="SKR277" s="2"/>
      <c r="SKS277" s="1"/>
      <c r="SKT277" s="1"/>
      <c r="SKU277" s="1"/>
      <c r="SKV277" s="2"/>
      <c r="SKW277" s="1"/>
      <c r="SKX277" s="1"/>
      <c r="SKY277" s="1"/>
      <c r="SKZ277" s="2"/>
      <c r="SLA277" s="1"/>
      <c r="SLB277" s="1"/>
      <c r="SLC277" s="1"/>
      <c r="SLD277" s="2"/>
      <c r="SLE277" s="1"/>
      <c r="SLF277" s="1"/>
      <c r="SLG277" s="1"/>
      <c r="SLH277" s="2"/>
      <c r="SLI277" s="1"/>
      <c r="SLJ277" s="1"/>
      <c r="SLK277" s="1"/>
      <c r="SLL277" s="2"/>
      <c r="SLM277" s="1"/>
      <c r="SLN277" s="1"/>
      <c r="SLO277" s="1"/>
      <c r="SLP277" s="2"/>
      <c r="SLQ277" s="1"/>
      <c r="SLR277" s="1"/>
      <c r="SLS277" s="1"/>
      <c r="SLT277" s="2"/>
      <c r="SLU277" s="1"/>
      <c r="SLV277" s="1"/>
      <c r="SLW277" s="1"/>
      <c r="SLX277" s="2"/>
      <c r="SLY277" s="1"/>
      <c r="SLZ277" s="1"/>
      <c r="SMA277" s="1"/>
      <c r="SMB277" s="2"/>
      <c r="SMC277" s="1"/>
      <c r="SMD277" s="1"/>
      <c r="SME277" s="1"/>
      <c r="SMF277" s="2"/>
      <c r="SMG277" s="1"/>
      <c r="SMH277" s="1"/>
      <c r="SMI277" s="1"/>
      <c r="SMJ277" s="2"/>
      <c r="SMK277" s="1"/>
      <c r="SML277" s="1"/>
      <c r="SMM277" s="1"/>
      <c r="SMN277" s="2"/>
      <c r="SMO277" s="1"/>
      <c r="SMP277" s="1"/>
      <c r="SMQ277" s="1"/>
      <c r="SMR277" s="2"/>
      <c r="SMS277" s="1"/>
      <c r="SMT277" s="1"/>
      <c r="SMU277" s="1"/>
      <c r="SMV277" s="2"/>
      <c r="SMW277" s="1"/>
      <c r="SMX277" s="1"/>
      <c r="SMY277" s="1"/>
      <c r="SMZ277" s="2"/>
      <c r="SNA277" s="1"/>
      <c r="SNB277" s="1"/>
      <c r="SNC277" s="1"/>
      <c r="SND277" s="2"/>
      <c r="SNE277" s="1"/>
      <c r="SNF277" s="1"/>
      <c r="SNG277" s="1"/>
      <c r="SNH277" s="2"/>
      <c r="SNI277" s="1"/>
      <c r="SNJ277" s="1"/>
      <c r="SNK277" s="1"/>
      <c r="SNL277" s="2"/>
      <c r="SNM277" s="1"/>
      <c r="SNN277" s="1"/>
      <c r="SNO277" s="1"/>
      <c r="SNP277" s="2"/>
      <c r="SNQ277" s="1"/>
      <c r="SNR277" s="1"/>
      <c r="SNS277" s="1"/>
      <c r="SNT277" s="2"/>
      <c r="SNU277" s="1"/>
      <c r="SNV277" s="1"/>
      <c r="SNW277" s="1"/>
      <c r="SNX277" s="2"/>
      <c r="SNY277" s="1"/>
      <c r="SNZ277" s="1"/>
      <c r="SOA277" s="1"/>
      <c r="SOB277" s="2"/>
      <c r="SOC277" s="1"/>
      <c r="SOD277" s="1"/>
      <c r="SOE277" s="1"/>
      <c r="SOF277" s="2"/>
      <c r="SOG277" s="1"/>
      <c r="SOH277" s="1"/>
      <c r="SOI277" s="1"/>
      <c r="SOJ277" s="2"/>
      <c r="SOK277" s="1"/>
      <c r="SOL277" s="1"/>
      <c r="SOM277" s="1"/>
      <c r="SON277" s="2"/>
      <c r="SOO277" s="1"/>
      <c r="SOP277" s="1"/>
      <c r="SOQ277" s="1"/>
      <c r="SOR277" s="2"/>
      <c r="SOS277" s="1"/>
      <c r="SOT277" s="1"/>
      <c r="SOU277" s="1"/>
      <c r="SOV277" s="2"/>
      <c r="SOW277" s="1"/>
      <c r="SOX277" s="1"/>
      <c r="SOY277" s="1"/>
      <c r="SOZ277" s="2"/>
      <c r="SPA277" s="1"/>
      <c r="SPB277" s="1"/>
      <c r="SPC277" s="1"/>
      <c r="SPD277" s="2"/>
      <c r="SPE277" s="1"/>
      <c r="SPF277" s="1"/>
      <c r="SPG277" s="1"/>
      <c r="SPH277" s="2"/>
      <c r="SPI277" s="1"/>
      <c r="SPJ277" s="1"/>
      <c r="SPK277" s="1"/>
      <c r="SPL277" s="2"/>
      <c r="SPM277" s="1"/>
      <c r="SPN277" s="1"/>
      <c r="SPO277" s="1"/>
      <c r="SPP277" s="2"/>
      <c r="SPQ277" s="1"/>
      <c r="SPR277" s="1"/>
      <c r="SPS277" s="1"/>
      <c r="SPT277" s="2"/>
      <c r="SPU277" s="1"/>
      <c r="SPV277" s="1"/>
      <c r="SPW277" s="1"/>
      <c r="SPX277" s="2"/>
      <c r="SPY277" s="1"/>
      <c r="SPZ277" s="1"/>
      <c r="SQA277" s="1"/>
      <c r="SQB277" s="2"/>
      <c r="SQC277" s="1"/>
      <c r="SQD277" s="1"/>
      <c r="SQE277" s="1"/>
      <c r="SQF277" s="2"/>
      <c r="SQG277" s="1"/>
      <c r="SQH277" s="1"/>
      <c r="SQI277" s="1"/>
      <c r="SQJ277" s="2"/>
      <c r="SQK277" s="1"/>
      <c r="SQL277" s="1"/>
      <c r="SQM277" s="1"/>
      <c r="SQN277" s="2"/>
      <c r="SQO277" s="1"/>
      <c r="SQP277" s="1"/>
      <c r="SQQ277" s="1"/>
      <c r="SQR277" s="2"/>
      <c r="SQS277" s="1"/>
      <c r="SQT277" s="1"/>
      <c r="SQU277" s="1"/>
      <c r="SQV277" s="2"/>
      <c r="SQW277" s="1"/>
      <c r="SQX277" s="1"/>
      <c r="SQY277" s="1"/>
      <c r="SQZ277" s="2"/>
      <c r="SRA277" s="1"/>
      <c r="SRB277" s="1"/>
      <c r="SRC277" s="1"/>
      <c r="SRD277" s="2"/>
      <c r="SRE277" s="1"/>
      <c r="SRF277" s="1"/>
      <c r="SRG277" s="1"/>
      <c r="SRH277" s="2"/>
      <c r="SRI277" s="1"/>
      <c r="SRJ277" s="1"/>
      <c r="SRK277" s="1"/>
      <c r="SRL277" s="2"/>
      <c r="SRM277" s="1"/>
      <c r="SRN277" s="1"/>
      <c r="SRO277" s="1"/>
      <c r="SRP277" s="2"/>
      <c r="SRQ277" s="1"/>
      <c r="SRR277" s="1"/>
      <c r="SRS277" s="1"/>
      <c r="SRT277" s="2"/>
      <c r="SRU277" s="1"/>
      <c r="SRV277" s="1"/>
      <c r="SRW277" s="1"/>
      <c r="SRX277" s="2"/>
      <c r="SRY277" s="1"/>
      <c r="SRZ277" s="1"/>
      <c r="SSA277" s="1"/>
      <c r="SSB277" s="2"/>
      <c r="SSC277" s="1"/>
      <c r="SSD277" s="1"/>
      <c r="SSE277" s="1"/>
      <c r="SSF277" s="2"/>
      <c r="SSG277" s="1"/>
      <c r="SSH277" s="1"/>
      <c r="SSI277" s="1"/>
      <c r="SSJ277" s="2"/>
      <c r="SSK277" s="1"/>
      <c r="SSL277" s="1"/>
      <c r="SSM277" s="1"/>
      <c r="SSN277" s="2"/>
      <c r="SSO277" s="1"/>
      <c r="SSP277" s="1"/>
      <c r="SSQ277" s="1"/>
      <c r="SSR277" s="2"/>
      <c r="SSS277" s="1"/>
      <c r="SST277" s="1"/>
      <c r="SSU277" s="1"/>
      <c r="SSV277" s="2"/>
      <c r="SSW277" s="1"/>
      <c r="SSX277" s="1"/>
      <c r="SSY277" s="1"/>
      <c r="SSZ277" s="2"/>
      <c r="STA277" s="1"/>
      <c r="STB277" s="1"/>
      <c r="STC277" s="1"/>
      <c r="STD277" s="2"/>
      <c r="STE277" s="1"/>
      <c r="STF277" s="1"/>
      <c r="STG277" s="1"/>
      <c r="STH277" s="2"/>
      <c r="STI277" s="1"/>
      <c r="STJ277" s="1"/>
      <c r="STK277" s="1"/>
      <c r="STL277" s="2"/>
      <c r="STM277" s="1"/>
      <c r="STN277" s="1"/>
      <c r="STO277" s="1"/>
      <c r="STP277" s="2"/>
      <c r="STQ277" s="1"/>
      <c r="STR277" s="1"/>
      <c r="STS277" s="1"/>
      <c r="STT277" s="2"/>
      <c r="STU277" s="1"/>
      <c r="STV277" s="1"/>
      <c r="STW277" s="1"/>
      <c r="STX277" s="2"/>
      <c r="STY277" s="1"/>
      <c r="STZ277" s="1"/>
      <c r="SUA277" s="1"/>
      <c r="SUB277" s="2"/>
      <c r="SUC277" s="1"/>
      <c r="SUD277" s="1"/>
      <c r="SUE277" s="1"/>
      <c r="SUF277" s="2"/>
      <c r="SUG277" s="1"/>
      <c r="SUH277" s="1"/>
      <c r="SUI277" s="1"/>
      <c r="SUJ277" s="2"/>
      <c r="SUK277" s="1"/>
      <c r="SUL277" s="1"/>
      <c r="SUM277" s="1"/>
      <c r="SUN277" s="2"/>
      <c r="SUO277" s="1"/>
      <c r="SUP277" s="1"/>
      <c r="SUQ277" s="1"/>
      <c r="SUR277" s="2"/>
      <c r="SUS277" s="1"/>
      <c r="SUT277" s="1"/>
      <c r="SUU277" s="1"/>
      <c r="SUV277" s="2"/>
      <c r="SUW277" s="1"/>
      <c r="SUX277" s="1"/>
      <c r="SUY277" s="1"/>
      <c r="SUZ277" s="2"/>
      <c r="SVA277" s="1"/>
      <c r="SVB277" s="1"/>
      <c r="SVC277" s="1"/>
      <c r="SVD277" s="2"/>
      <c r="SVE277" s="1"/>
      <c r="SVF277" s="1"/>
      <c r="SVG277" s="1"/>
      <c r="SVH277" s="2"/>
      <c r="SVI277" s="1"/>
      <c r="SVJ277" s="1"/>
      <c r="SVK277" s="1"/>
      <c r="SVL277" s="2"/>
      <c r="SVM277" s="1"/>
      <c r="SVN277" s="1"/>
      <c r="SVO277" s="1"/>
      <c r="SVP277" s="2"/>
      <c r="SVQ277" s="1"/>
      <c r="SVR277" s="1"/>
      <c r="SVS277" s="1"/>
      <c r="SVT277" s="2"/>
      <c r="SVU277" s="1"/>
      <c r="SVV277" s="1"/>
      <c r="SVW277" s="1"/>
      <c r="SVX277" s="2"/>
      <c r="SVY277" s="1"/>
      <c r="SVZ277" s="1"/>
      <c r="SWA277" s="1"/>
      <c r="SWB277" s="2"/>
      <c r="SWC277" s="1"/>
      <c r="SWD277" s="1"/>
      <c r="SWE277" s="1"/>
      <c r="SWF277" s="2"/>
      <c r="SWG277" s="1"/>
      <c r="SWH277" s="1"/>
      <c r="SWI277" s="1"/>
      <c r="SWJ277" s="2"/>
      <c r="SWK277" s="1"/>
      <c r="SWL277" s="1"/>
      <c r="SWM277" s="1"/>
      <c r="SWN277" s="2"/>
      <c r="SWO277" s="1"/>
      <c r="SWP277" s="1"/>
      <c r="SWQ277" s="1"/>
      <c r="SWR277" s="2"/>
      <c r="SWS277" s="1"/>
      <c r="SWT277" s="1"/>
      <c r="SWU277" s="1"/>
      <c r="SWV277" s="2"/>
      <c r="SWW277" s="1"/>
      <c r="SWX277" s="1"/>
      <c r="SWY277" s="1"/>
      <c r="SWZ277" s="2"/>
      <c r="SXA277" s="1"/>
      <c r="SXB277" s="1"/>
      <c r="SXC277" s="1"/>
      <c r="SXD277" s="2"/>
      <c r="SXE277" s="1"/>
      <c r="SXF277" s="1"/>
      <c r="SXG277" s="1"/>
      <c r="SXH277" s="2"/>
      <c r="SXI277" s="1"/>
      <c r="SXJ277" s="1"/>
      <c r="SXK277" s="1"/>
      <c r="SXL277" s="2"/>
      <c r="SXM277" s="1"/>
      <c r="SXN277" s="1"/>
      <c r="SXO277" s="1"/>
      <c r="SXP277" s="2"/>
      <c r="SXQ277" s="1"/>
      <c r="SXR277" s="1"/>
      <c r="SXS277" s="1"/>
      <c r="SXT277" s="2"/>
      <c r="SXU277" s="1"/>
      <c r="SXV277" s="1"/>
      <c r="SXW277" s="1"/>
      <c r="SXX277" s="2"/>
      <c r="SXY277" s="1"/>
      <c r="SXZ277" s="1"/>
      <c r="SYA277" s="1"/>
      <c r="SYB277" s="2"/>
      <c r="SYC277" s="1"/>
      <c r="SYD277" s="1"/>
      <c r="SYE277" s="1"/>
      <c r="SYF277" s="2"/>
      <c r="SYG277" s="1"/>
      <c r="SYH277" s="1"/>
      <c r="SYI277" s="1"/>
      <c r="SYJ277" s="2"/>
      <c r="SYK277" s="1"/>
      <c r="SYL277" s="1"/>
      <c r="SYM277" s="1"/>
      <c r="SYN277" s="2"/>
      <c r="SYO277" s="1"/>
      <c r="SYP277" s="1"/>
      <c r="SYQ277" s="1"/>
      <c r="SYR277" s="2"/>
      <c r="SYS277" s="1"/>
      <c r="SYT277" s="1"/>
      <c r="SYU277" s="1"/>
      <c r="SYV277" s="2"/>
      <c r="SYW277" s="1"/>
      <c r="SYX277" s="1"/>
      <c r="SYY277" s="1"/>
      <c r="SYZ277" s="2"/>
      <c r="SZA277" s="1"/>
      <c r="SZB277" s="1"/>
      <c r="SZC277" s="1"/>
      <c r="SZD277" s="2"/>
      <c r="SZE277" s="1"/>
      <c r="SZF277" s="1"/>
      <c r="SZG277" s="1"/>
      <c r="SZH277" s="2"/>
      <c r="SZI277" s="1"/>
      <c r="SZJ277" s="1"/>
      <c r="SZK277" s="1"/>
      <c r="SZL277" s="2"/>
      <c r="SZM277" s="1"/>
      <c r="SZN277" s="1"/>
      <c r="SZO277" s="1"/>
      <c r="SZP277" s="2"/>
      <c r="SZQ277" s="1"/>
      <c r="SZR277" s="1"/>
      <c r="SZS277" s="1"/>
      <c r="SZT277" s="2"/>
      <c r="SZU277" s="1"/>
      <c r="SZV277" s="1"/>
      <c r="SZW277" s="1"/>
      <c r="SZX277" s="2"/>
      <c r="SZY277" s="1"/>
      <c r="SZZ277" s="1"/>
      <c r="TAA277" s="1"/>
      <c r="TAB277" s="2"/>
      <c r="TAC277" s="1"/>
      <c r="TAD277" s="1"/>
      <c r="TAE277" s="1"/>
      <c r="TAF277" s="2"/>
      <c r="TAG277" s="1"/>
      <c r="TAH277" s="1"/>
      <c r="TAI277" s="1"/>
      <c r="TAJ277" s="2"/>
      <c r="TAK277" s="1"/>
      <c r="TAL277" s="1"/>
      <c r="TAM277" s="1"/>
      <c r="TAN277" s="2"/>
      <c r="TAO277" s="1"/>
      <c r="TAP277" s="1"/>
      <c r="TAQ277" s="1"/>
      <c r="TAR277" s="2"/>
      <c r="TAS277" s="1"/>
      <c r="TAT277" s="1"/>
      <c r="TAU277" s="1"/>
      <c r="TAV277" s="2"/>
      <c r="TAW277" s="1"/>
      <c r="TAX277" s="1"/>
      <c r="TAY277" s="1"/>
      <c r="TAZ277" s="2"/>
      <c r="TBA277" s="1"/>
      <c r="TBB277" s="1"/>
      <c r="TBC277" s="1"/>
      <c r="TBD277" s="2"/>
      <c r="TBE277" s="1"/>
      <c r="TBF277" s="1"/>
      <c r="TBG277" s="1"/>
      <c r="TBH277" s="2"/>
      <c r="TBI277" s="1"/>
      <c r="TBJ277" s="1"/>
      <c r="TBK277" s="1"/>
      <c r="TBL277" s="2"/>
      <c r="TBM277" s="1"/>
      <c r="TBN277" s="1"/>
      <c r="TBO277" s="1"/>
      <c r="TBP277" s="2"/>
      <c r="TBQ277" s="1"/>
      <c r="TBR277" s="1"/>
      <c r="TBS277" s="1"/>
      <c r="TBT277" s="2"/>
      <c r="TBU277" s="1"/>
      <c r="TBV277" s="1"/>
      <c r="TBW277" s="1"/>
      <c r="TBX277" s="2"/>
      <c r="TBY277" s="1"/>
      <c r="TBZ277" s="1"/>
      <c r="TCA277" s="1"/>
      <c r="TCB277" s="2"/>
      <c r="TCC277" s="1"/>
      <c r="TCD277" s="1"/>
      <c r="TCE277" s="1"/>
      <c r="TCF277" s="2"/>
      <c r="TCG277" s="1"/>
      <c r="TCH277" s="1"/>
      <c r="TCI277" s="1"/>
      <c r="TCJ277" s="2"/>
      <c r="TCK277" s="1"/>
      <c r="TCL277" s="1"/>
      <c r="TCM277" s="1"/>
      <c r="TCN277" s="2"/>
      <c r="TCO277" s="1"/>
      <c r="TCP277" s="1"/>
      <c r="TCQ277" s="1"/>
      <c r="TCR277" s="2"/>
      <c r="TCS277" s="1"/>
      <c r="TCT277" s="1"/>
      <c r="TCU277" s="1"/>
      <c r="TCV277" s="2"/>
      <c r="TCW277" s="1"/>
      <c r="TCX277" s="1"/>
      <c r="TCY277" s="1"/>
      <c r="TCZ277" s="2"/>
      <c r="TDA277" s="1"/>
      <c r="TDB277" s="1"/>
      <c r="TDC277" s="1"/>
      <c r="TDD277" s="2"/>
      <c r="TDE277" s="1"/>
      <c r="TDF277" s="1"/>
      <c r="TDG277" s="1"/>
      <c r="TDH277" s="2"/>
      <c r="TDI277" s="1"/>
      <c r="TDJ277" s="1"/>
      <c r="TDK277" s="1"/>
      <c r="TDL277" s="2"/>
      <c r="TDM277" s="1"/>
      <c r="TDN277" s="1"/>
      <c r="TDO277" s="1"/>
      <c r="TDP277" s="2"/>
      <c r="TDQ277" s="1"/>
      <c r="TDR277" s="1"/>
      <c r="TDS277" s="1"/>
      <c r="TDT277" s="2"/>
      <c r="TDU277" s="1"/>
      <c r="TDV277" s="1"/>
      <c r="TDW277" s="1"/>
      <c r="TDX277" s="2"/>
      <c r="TDY277" s="1"/>
      <c r="TDZ277" s="1"/>
      <c r="TEA277" s="1"/>
      <c r="TEB277" s="2"/>
      <c r="TEC277" s="1"/>
      <c r="TED277" s="1"/>
      <c r="TEE277" s="1"/>
      <c r="TEF277" s="2"/>
      <c r="TEG277" s="1"/>
      <c r="TEH277" s="1"/>
      <c r="TEI277" s="1"/>
      <c r="TEJ277" s="2"/>
      <c r="TEK277" s="1"/>
      <c r="TEL277" s="1"/>
      <c r="TEM277" s="1"/>
      <c r="TEN277" s="2"/>
      <c r="TEO277" s="1"/>
      <c r="TEP277" s="1"/>
      <c r="TEQ277" s="1"/>
      <c r="TER277" s="2"/>
      <c r="TES277" s="1"/>
      <c r="TET277" s="1"/>
      <c r="TEU277" s="1"/>
      <c r="TEV277" s="2"/>
      <c r="TEW277" s="1"/>
      <c r="TEX277" s="1"/>
      <c r="TEY277" s="1"/>
      <c r="TEZ277" s="2"/>
      <c r="TFA277" s="1"/>
      <c r="TFB277" s="1"/>
      <c r="TFC277" s="1"/>
      <c r="TFD277" s="2"/>
      <c r="TFE277" s="1"/>
      <c r="TFF277" s="1"/>
      <c r="TFG277" s="1"/>
      <c r="TFH277" s="2"/>
      <c r="TFI277" s="1"/>
      <c r="TFJ277" s="1"/>
      <c r="TFK277" s="1"/>
      <c r="TFL277" s="2"/>
      <c r="TFM277" s="1"/>
      <c r="TFN277" s="1"/>
      <c r="TFO277" s="1"/>
      <c r="TFP277" s="2"/>
      <c r="TFQ277" s="1"/>
      <c r="TFR277" s="1"/>
      <c r="TFS277" s="1"/>
      <c r="TFT277" s="2"/>
      <c r="TFU277" s="1"/>
      <c r="TFV277" s="1"/>
      <c r="TFW277" s="1"/>
      <c r="TFX277" s="2"/>
      <c r="TFY277" s="1"/>
      <c r="TFZ277" s="1"/>
      <c r="TGA277" s="1"/>
      <c r="TGB277" s="2"/>
      <c r="TGC277" s="1"/>
      <c r="TGD277" s="1"/>
      <c r="TGE277" s="1"/>
      <c r="TGF277" s="2"/>
      <c r="TGG277" s="1"/>
      <c r="TGH277" s="1"/>
      <c r="TGI277" s="1"/>
      <c r="TGJ277" s="2"/>
      <c r="TGK277" s="1"/>
      <c r="TGL277" s="1"/>
      <c r="TGM277" s="1"/>
      <c r="TGN277" s="2"/>
      <c r="TGO277" s="1"/>
      <c r="TGP277" s="1"/>
      <c r="TGQ277" s="1"/>
      <c r="TGR277" s="2"/>
      <c r="TGS277" s="1"/>
      <c r="TGT277" s="1"/>
      <c r="TGU277" s="1"/>
      <c r="TGV277" s="2"/>
      <c r="TGW277" s="1"/>
      <c r="TGX277" s="1"/>
      <c r="TGY277" s="1"/>
      <c r="TGZ277" s="2"/>
      <c r="THA277" s="1"/>
      <c r="THB277" s="1"/>
      <c r="THC277" s="1"/>
      <c r="THD277" s="2"/>
      <c r="THE277" s="1"/>
      <c r="THF277" s="1"/>
      <c r="THG277" s="1"/>
      <c r="THH277" s="2"/>
      <c r="THI277" s="1"/>
      <c r="THJ277" s="1"/>
      <c r="THK277" s="1"/>
      <c r="THL277" s="2"/>
      <c r="THM277" s="1"/>
      <c r="THN277" s="1"/>
      <c r="THO277" s="1"/>
      <c r="THP277" s="2"/>
      <c r="THQ277" s="1"/>
      <c r="THR277" s="1"/>
      <c r="THS277" s="1"/>
      <c r="THT277" s="2"/>
      <c r="THU277" s="1"/>
      <c r="THV277" s="1"/>
      <c r="THW277" s="1"/>
      <c r="THX277" s="2"/>
      <c r="THY277" s="1"/>
      <c r="THZ277" s="1"/>
      <c r="TIA277" s="1"/>
      <c r="TIB277" s="2"/>
      <c r="TIC277" s="1"/>
      <c r="TID277" s="1"/>
      <c r="TIE277" s="1"/>
      <c r="TIF277" s="2"/>
      <c r="TIG277" s="1"/>
      <c r="TIH277" s="1"/>
      <c r="TII277" s="1"/>
      <c r="TIJ277" s="2"/>
      <c r="TIK277" s="1"/>
      <c r="TIL277" s="1"/>
      <c r="TIM277" s="1"/>
      <c r="TIN277" s="2"/>
      <c r="TIO277" s="1"/>
      <c r="TIP277" s="1"/>
      <c r="TIQ277" s="1"/>
      <c r="TIR277" s="2"/>
      <c r="TIS277" s="1"/>
      <c r="TIT277" s="1"/>
      <c r="TIU277" s="1"/>
      <c r="TIV277" s="2"/>
      <c r="TIW277" s="1"/>
      <c r="TIX277" s="1"/>
      <c r="TIY277" s="1"/>
      <c r="TIZ277" s="2"/>
      <c r="TJA277" s="1"/>
      <c r="TJB277" s="1"/>
      <c r="TJC277" s="1"/>
      <c r="TJD277" s="2"/>
      <c r="TJE277" s="1"/>
      <c r="TJF277" s="1"/>
      <c r="TJG277" s="1"/>
      <c r="TJH277" s="2"/>
      <c r="TJI277" s="1"/>
      <c r="TJJ277" s="1"/>
      <c r="TJK277" s="1"/>
      <c r="TJL277" s="2"/>
      <c r="TJM277" s="1"/>
      <c r="TJN277" s="1"/>
      <c r="TJO277" s="1"/>
      <c r="TJP277" s="2"/>
      <c r="TJQ277" s="1"/>
      <c r="TJR277" s="1"/>
      <c r="TJS277" s="1"/>
      <c r="TJT277" s="2"/>
      <c r="TJU277" s="1"/>
      <c r="TJV277" s="1"/>
      <c r="TJW277" s="1"/>
      <c r="TJX277" s="2"/>
      <c r="TJY277" s="1"/>
      <c r="TJZ277" s="1"/>
      <c r="TKA277" s="1"/>
      <c r="TKB277" s="2"/>
      <c r="TKC277" s="1"/>
      <c r="TKD277" s="1"/>
      <c r="TKE277" s="1"/>
      <c r="TKF277" s="2"/>
      <c r="TKG277" s="1"/>
      <c r="TKH277" s="1"/>
      <c r="TKI277" s="1"/>
      <c r="TKJ277" s="2"/>
      <c r="TKK277" s="1"/>
      <c r="TKL277" s="1"/>
      <c r="TKM277" s="1"/>
      <c r="TKN277" s="2"/>
      <c r="TKO277" s="1"/>
      <c r="TKP277" s="1"/>
      <c r="TKQ277" s="1"/>
      <c r="TKR277" s="2"/>
      <c r="TKS277" s="1"/>
      <c r="TKT277" s="1"/>
      <c r="TKU277" s="1"/>
      <c r="TKV277" s="2"/>
      <c r="TKW277" s="1"/>
      <c r="TKX277" s="1"/>
      <c r="TKY277" s="1"/>
      <c r="TKZ277" s="2"/>
      <c r="TLA277" s="1"/>
      <c r="TLB277" s="1"/>
      <c r="TLC277" s="1"/>
      <c r="TLD277" s="2"/>
      <c r="TLE277" s="1"/>
      <c r="TLF277" s="1"/>
      <c r="TLG277" s="1"/>
      <c r="TLH277" s="2"/>
      <c r="TLI277" s="1"/>
      <c r="TLJ277" s="1"/>
      <c r="TLK277" s="1"/>
      <c r="TLL277" s="2"/>
      <c r="TLM277" s="1"/>
      <c r="TLN277" s="1"/>
      <c r="TLO277" s="1"/>
      <c r="TLP277" s="2"/>
      <c r="TLQ277" s="1"/>
      <c r="TLR277" s="1"/>
      <c r="TLS277" s="1"/>
      <c r="TLT277" s="2"/>
      <c r="TLU277" s="1"/>
      <c r="TLV277" s="1"/>
      <c r="TLW277" s="1"/>
      <c r="TLX277" s="2"/>
      <c r="TLY277" s="1"/>
      <c r="TLZ277" s="1"/>
      <c r="TMA277" s="1"/>
      <c r="TMB277" s="2"/>
      <c r="TMC277" s="1"/>
      <c r="TMD277" s="1"/>
      <c r="TME277" s="1"/>
      <c r="TMF277" s="2"/>
      <c r="TMG277" s="1"/>
      <c r="TMH277" s="1"/>
      <c r="TMI277" s="1"/>
      <c r="TMJ277" s="2"/>
      <c r="TMK277" s="1"/>
      <c r="TML277" s="1"/>
      <c r="TMM277" s="1"/>
      <c r="TMN277" s="2"/>
      <c r="TMO277" s="1"/>
      <c r="TMP277" s="1"/>
      <c r="TMQ277" s="1"/>
      <c r="TMR277" s="2"/>
      <c r="TMS277" s="1"/>
      <c r="TMT277" s="1"/>
      <c r="TMU277" s="1"/>
      <c r="TMV277" s="2"/>
      <c r="TMW277" s="1"/>
      <c r="TMX277" s="1"/>
      <c r="TMY277" s="1"/>
      <c r="TMZ277" s="2"/>
      <c r="TNA277" s="1"/>
      <c r="TNB277" s="1"/>
      <c r="TNC277" s="1"/>
      <c r="TND277" s="2"/>
      <c r="TNE277" s="1"/>
      <c r="TNF277" s="1"/>
      <c r="TNG277" s="1"/>
      <c r="TNH277" s="2"/>
      <c r="TNI277" s="1"/>
      <c r="TNJ277" s="1"/>
      <c r="TNK277" s="1"/>
      <c r="TNL277" s="2"/>
      <c r="TNM277" s="1"/>
      <c r="TNN277" s="1"/>
      <c r="TNO277" s="1"/>
      <c r="TNP277" s="2"/>
      <c r="TNQ277" s="1"/>
      <c r="TNR277" s="1"/>
      <c r="TNS277" s="1"/>
      <c r="TNT277" s="2"/>
      <c r="TNU277" s="1"/>
      <c r="TNV277" s="1"/>
      <c r="TNW277" s="1"/>
      <c r="TNX277" s="2"/>
      <c r="TNY277" s="1"/>
      <c r="TNZ277" s="1"/>
      <c r="TOA277" s="1"/>
      <c r="TOB277" s="2"/>
      <c r="TOC277" s="1"/>
      <c r="TOD277" s="1"/>
      <c r="TOE277" s="1"/>
      <c r="TOF277" s="2"/>
      <c r="TOG277" s="1"/>
      <c r="TOH277" s="1"/>
      <c r="TOI277" s="1"/>
      <c r="TOJ277" s="2"/>
      <c r="TOK277" s="1"/>
      <c r="TOL277" s="1"/>
      <c r="TOM277" s="1"/>
      <c r="TON277" s="2"/>
      <c r="TOO277" s="1"/>
      <c r="TOP277" s="1"/>
      <c r="TOQ277" s="1"/>
      <c r="TOR277" s="2"/>
      <c r="TOS277" s="1"/>
      <c r="TOT277" s="1"/>
      <c r="TOU277" s="1"/>
      <c r="TOV277" s="2"/>
      <c r="TOW277" s="1"/>
      <c r="TOX277" s="1"/>
      <c r="TOY277" s="1"/>
      <c r="TOZ277" s="2"/>
      <c r="TPA277" s="1"/>
      <c r="TPB277" s="1"/>
      <c r="TPC277" s="1"/>
      <c r="TPD277" s="2"/>
      <c r="TPE277" s="1"/>
      <c r="TPF277" s="1"/>
      <c r="TPG277" s="1"/>
      <c r="TPH277" s="2"/>
      <c r="TPI277" s="1"/>
      <c r="TPJ277" s="1"/>
      <c r="TPK277" s="1"/>
      <c r="TPL277" s="2"/>
      <c r="TPM277" s="1"/>
      <c r="TPN277" s="1"/>
      <c r="TPO277" s="1"/>
      <c r="TPP277" s="2"/>
      <c r="TPQ277" s="1"/>
      <c r="TPR277" s="1"/>
      <c r="TPS277" s="1"/>
      <c r="TPT277" s="2"/>
      <c r="TPU277" s="1"/>
      <c r="TPV277" s="1"/>
      <c r="TPW277" s="1"/>
      <c r="TPX277" s="2"/>
      <c r="TPY277" s="1"/>
      <c r="TPZ277" s="1"/>
      <c r="TQA277" s="1"/>
      <c r="TQB277" s="2"/>
      <c r="TQC277" s="1"/>
      <c r="TQD277" s="1"/>
      <c r="TQE277" s="1"/>
      <c r="TQF277" s="2"/>
      <c r="TQG277" s="1"/>
      <c r="TQH277" s="1"/>
      <c r="TQI277" s="1"/>
      <c r="TQJ277" s="2"/>
      <c r="TQK277" s="1"/>
      <c r="TQL277" s="1"/>
      <c r="TQM277" s="1"/>
      <c r="TQN277" s="2"/>
      <c r="TQO277" s="1"/>
      <c r="TQP277" s="1"/>
      <c r="TQQ277" s="1"/>
      <c r="TQR277" s="2"/>
      <c r="TQS277" s="1"/>
      <c r="TQT277" s="1"/>
      <c r="TQU277" s="1"/>
      <c r="TQV277" s="2"/>
      <c r="TQW277" s="1"/>
      <c r="TQX277" s="1"/>
      <c r="TQY277" s="1"/>
      <c r="TQZ277" s="2"/>
      <c r="TRA277" s="1"/>
      <c r="TRB277" s="1"/>
      <c r="TRC277" s="1"/>
      <c r="TRD277" s="2"/>
      <c r="TRE277" s="1"/>
      <c r="TRF277" s="1"/>
      <c r="TRG277" s="1"/>
      <c r="TRH277" s="2"/>
      <c r="TRI277" s="1"/>
      <c r="TRJ277" s="1"/>
      <c r="TRK277" s="1"/>
      <c r="TRL277" s="2"/>
      <c r="TRM277" s="1"/>
      <c r="TRN277" s="1"/>
      <c r="TRO277" s="1"/>
      <c r="TRP277" s="2"/>
      <c r="TRQ277" s="1"/>
      <c r="TRR277" s="1"/>
      <c r="TRS277" s="1"/>
      <c r="TRT277" s="2"/>
      <c r="TRU277" s="1"/>
      <c r="TRV277" s="1"/>
      <c r="TRW277" s="1"/>
      <c r="TRX277" s="2"/>
      <c r="TRY277" s="1"/>
      <c r="TRZ277" s="1"/>
      <c r="TSA277" s="1"/>
      <c r="TSB277" s="2"/>
      <c r="TSC277" s="1"/>
      <c r="TSD277" s="1"/>
      <c r="TSE277" s="1"/>
      <c r="TSF277" s="2"/>
      <c r="TSG277" s="1"/>
      <c r="TSH277" s="1"/>
      <c r="TSI277" s="1"/>
      <c r="TSJ277" s="2"/>
      <c r="TSK277" s="1"/>
      <c r="TSL277" s="1"/>
      <c r="TSM277" s="1"/>
      <c r="TSN277" s="2"/>
      <c r="TSO277" s="1"/>
      <c r="TSP277" s="1"/>
      <c r="TSQ277" s="1"/>
      <c r="TSR277" s="2"/>
      <c r="TSS277" s="1"/>
      <c r="TST277" s="1"/>
      <c r="TSU277" s="1"/>
      <c r="TSV277" s="2"/>
      <c r="TSW277" s="1"/>
      <c r="TSX277" s="1"/>
      <c r="TSY277" s="1"/>
      <c r="TSZ277" s="2"/>
      <c r="TTA277" s="1"/>
      <c r="TTB277" s="1"/>
      <c r="TTC277" s="1"/>
      <c r="TTD277" s="2"/>
      <c r="TTE277" s="1"/>
      <c r="TTF277" s="1"/>
      <c r="TTG277" s="1"/>
      <c r="TTH277" s="2"/>
      <c r="TTI277" s="1"/>
      <c r="TTJ277" s="1"/>
      <c r="TTK277" s="1"/>
      <c r="TTL277" s="2"/>
      <c r="TTM277" s="1"/>
      <c r="TTN277" s="1"/>
      <c r="TTO277" s="1"/>
      <c r="TTP277" s="2"/>
      <c r="TTQ277" s="1"/>
      <c r="TTR277" s="1"/>
      <c r="TTS277" s="1"/>
      <c r="TTT277" s="2"/>
      <c r="TTU277" s="1"/>
      <c r="TTV277" s="1"/>
      <c r="TTW277" s="1"/>
      <c r="TTX277" s="2"/>
      <c r="TTY277" s="1"/>
      <c r="TTZ277" s="1"/>
      <c r="TUA277" s="1"/>
      <c r="TUB277" s="2"/>
      <c r="TUC277" s="1"/>
      <c r="TUD277" s="1"/>
      <c r="TUE277" s="1"/>
      <c r="TUF277" s="2"/>
      <c r="TUG277" s="1"/>
      <c r="TUH277" s="1"/>
      <c r="TUI277" s="1"/>
      <c r="TUJ277" s="2"/>
      <c r="TUK277" s="1"/>
      <c r="TUL277" s="1"/>
      <c r="TUM277" s="1"/>
      <c r="TUN277" s="2"/>
      <c r="TUO277" s="1"/>
      <c r="TUP277" s="1"/>
      <c r="TUQ277" s="1"/>
      <c r="TUR277" s="2"/>
      <c r="TUS277" s="1"/>
      <c r="TUT277" s="1"/>
      <c r="TUU277" s="1"/>
      <c r="TUV277" s="2"/>
      <c r="TUW277" s="1"/>
      <c r="TUX277" s="1"/>
      <c r="TUY277" s="1"/>
      <c r="TUZ277" s="2"/>
      <c r="TVA277" s="1"/>
      <c r="TVB277" s="1"/>
      <c r="TVC277" s="1"/>
      <c r="TVD277" s="2"/>
      <c r="TVE277" s="1"/>
      <c r="TVF277" s="1"/>
      <c r="TVG277" s="1"/>
      <c r="TVH277" s="2"/>
      <c r="TVI277" s="1"/>
      <c r="TVJ277" s="1"/>
      <c r="TVK277" s="1"/>
      <c r="TVL277" s="2"/>
      <c r="TVM277" s="1"/>
      <c r="TVN277" s="1"/>
      <c r="TVO277" s="1"/>
      <c r="TVP277" s="2"/>
      <c r="TVQ277" s="1"/>
      <c r="TVR277" s="1"/>
      <c r="TVS277" s="1"/>
      <c r="TVT277" s="2"/>
      <c r="TVU277" s="1"/>
      <c r="TVV277" s="1"/>
      <c r="TVW277" s="1"/>
      <c r="TVX277" s="2"/>
      <c r="TVY277" s="1"/>
      <c r="TVZ277" s="1"/>
      <c r="TWA277" s="1"/>
      <c r="TWB277" s="2"/>
      <c r="TWC277" s="1"/>
      <c r="TWD277" s="1"/>
      <c r="TWE277" s="1"/>
      <c r="TWF277" s="2"/>
      <c r="TWG277" s="1"/>
      <c r="TWH277" s="1"/>
      <c r="TWI277" s="1"/>
      <c r="TWJ277" s="2"/>
      <c r="TWK277" s="1"/>
      <c r="TWL277" s="1"/>
      <c r="TWM277" s="1"/>
      <c r="TWN277" s="2"/>
      <c r="TWO277" s="1"/>
      <c r="TWP277" s="1"/>
      <c r="TWQ277" s="1"/>
      <c r="TWR277" s="2"/>
      <c r="TWS277" s="1"/>
      <c r="TWT277" s="1"/>
      <c r="TWU277" s="1"/>
      <c r="TWV277" s="2"/>
      <c r="TWW277" s="1"/>
      <c r="TWX277" s="1"/>
      <c r="TWY277" s="1"/>
      <c r="TWZ277" s="2"/>
      <c r="TXA277" s="1"/>
      <c r="TXB277" s="1"/>
      <c r="TXC277" s="1"/>
      <c r="TXD277" s="2"/>
      <c r="TXE277" s="1"/>
      <c r="TXF277" s="1"/>
      <c r="TXG277" s="1"/>
      <c r="TXH277" s="2"/>
      <c r="TXI277" s="1"/>
      <c r="TXJ277" s="1"/>
      <c r="TXK277" s="1"/>
      <c r="TXL277" s="2"/>
      <c r="TXM277" s="1"/>
      <c r="TXN277" s="1"/>
      <c r="TXO277" s="1"/>
      <c r="TXP277" s="2"/>
      <c r="TXQ277" s="1"/>
      <c r="TXR277" s="1"/>
      <c r="TXS277" s="1"/>
      <c r="TXT277" s="2"/>
      <c r="TXU277" s="1"/>
      <c r="TXV277" s="1"/>
      <c r="TXW277" s="1"/>
      <c r="TXX277" s="2"/>
      <c r="TXY277" s="1"/>
      <c r="TXZ277" s="1"/>
      <c r="TYA277" s="1"/>
      <c r="TYB277" s="2"/>
      <c r="TYC277" s="1"/>
      <c r="TYD277" s="1"/>
      <c r="TYE277" s="1"/>
      <c r="TYF277" s="2"/>
      <c r="TYG277" s="1"/>
      <c r="TYH277" s="1"/>
      <c r="TYI277" s="1"/>
      <c r="TYJ277" s="2"/>
      <c r="TYK277" s="1"/>
      <c r="TYL277" s="1"/>
      <c r="TYM277" s="1"/>
      <c r="TYN277" s="2"/>
      <c r="TYO277" s="1"/>
      <c r="TYP277" s="1"/>
      <c r="TYQ277" s="1"/>
      <c r="TYR277" s="2"/>
      <c r="TYS277" s="1"/>
      <c r="TYT277" s="1"/>
      <c r="TYU277" s="1"/>
      <c r="TYV277" s="2"/>
      <c r="TYW277" s="1"/>
      <c r="TYX277" s="1"/>
      <c r="TYY277" s="1"/>
      <c r="TYZ277" s="2"/>
      <c r="TZA277" s="1"/>
      <c r="TZB277" s="1"/>
      <c r="TZC277" s="1"/>
      <c r="TZD277" s="2"/>
      <c r="TZE277" s="1"/>
      <c r="TZF277" s="1"/>
      <c r="TZG277" s="1"/>
      <c r="TZH277" s="2"/>
      <c r="TZI277" s="1"/>
      <c r="TZJ277" s="1"/>
      <c r="TZK277" s="1"/>
      <c r="TZL277" s="2"/>
      <c r="TZM277" s="1"/>
      <c r="TZN277" s="1"/>
      <c r="TZO277" s="1"/>
      <c r="TZP277" s="2"/>
      <c r="TZQ277" s="1"/>
      <c r="TZR277" s="1"/>
      <c r="TZS277" s="1"/>
      <c r="TZT277" s="2"/>
      <c r="TZU277" s="1"/>
      <c r="TZV277" s="1"/>
      <c r="TZW277" s="1"/>
      <c r="TZX277" s="2"/>
      <c r="TZY277" s="1"/>
      <c r="TZZ277" s="1"/>
      <c r="UAA277" s="1"/>
      <c r="UAB277" s="2"/>
      <c r="UAC277" s="1"/>
      <c r="UAD277" s="1"/>
      <c r="UAE277" s="1"/>
      <c r="UAF277" s="2"/>
      <c r="UAG277" s="1"/>
      <c r="UAH277" s="1"/>
      <c r="UAI277" s="1"/>
      <c r="UAJ277" s="2"/>
      <c r="UAK277" s="1"/>
      <c r="UAL277" s="1"/>
      <c r="UAM277" s="1"/>
      <c r="UAN277" s="2"/>
      <c r="UAO277" s="1"/>
      <c r="UAP277" s="1"/>
      <c r="UAQ277" s="1"/>
      <c r="UAR277" s="2"/>
      <c r="UAS277" s="1"/>
      <c r="UAT277" s="1"/>
      <c r="UAU277" s="1"/>
      <c r="UAV277" s="2"/>
      <c r="UAW277" s="1"/>
      <c r="UAX277" s="1"/>
      <c r="UAY277" s="1"/>
      <c r="UAZ277" s="2"/>
      <c r="UBA277" s="1"/>
      <c r="UBB277" s="1"/>
      <c r="UBC277" s="1"/>
      <c r="UBD277" s="2"/>
      <c r="UBE277" s="1"/>
      <c r="UBF277" s="1"/>
      <c r="UBG277" s="1"/>
      <c r="UBH277" s="2"/>
      <c r="UBI277" s="1"/>
      <c r="UBJ277" s="1"/>
      <c r="UBK277" s="1"/>
      <c r="UBL277" s="2"/>
      <c r="UBM277" s="1"/>
      <c r="UBN277" s="1"/>
      <c r="UBO277" s="1"/>
      <c r="UBP277" s="2"/>
      <c r="UBQ277" s="1"/>
      <c r="UBR277" s="1"/>
      <c r="UBS277" s="1"/>
      <c r="UBT277" s="2"/>
      <c r="UBU277" s="1"/>
      <c r="UBV277" s="1"/>
      <c r="UBW277" s="1"/>
      <c r="UBX277" s="2"/>
      <c r="UBY277" s="1"/>
      <c r="UBZ277" s="1"/>
      <c r="UCA277" s="1"/>
      <c r="UCB277" s="2"/>
      <c r="UCC277" s="1"/>
      <c r="UCD277" s="1"/>
      <c r="UCE277" s="1"/>
      <c r="UCF277" s="2"/>
      <c r="UCG277" s="1"/>
      <c r="UCH277" s="1"/>
      <c r="UCI277" s="1"/>
      <c r="UCJ277" s="2"/>
      <c r="UCK277" s="1"/>
      <c r="UCL277" s="1"/>
      <c r="UCM277" s="1"/>
      <c r="UCN277" s="2"/>
      <c r="UCO277" s="1"/>
      <c r="UCP277" s="1"/>
      <c r="UCQ277" s="1"/>
      <c r="UCR277" s="2"/>
      <c r="UCS277" s="1"/>
      <c r="UCT277" s="1"/>
      <c r="UCU277" s="1"/>
      <c r="UCV277" s="2"/>
      <c r="UCW277" s="1"/>
      <c r="UCX277" s="1"/>
      <c r="UCY277" s="1"/>
      <c r="UCZ277" s="2"/>
      <c r="UDA277" s="1"/>
      <c r="UDB277" s="1"/>
      <c r="UDC277" s="1"/>
      <c r="UDD277" s="2"/>
      <c r="UDE277" s="1"/>
      <c r="UDF277" s="1"/>
      <c r="UDG277" s="1"/>
      <c r="UDH277" s="2"/>
      <c r="UDI277" s="1"/>
      <c r="UDJ277" s="1"/>
      <c r="UDK277" s="1"/>
      <c r="UDL277" s="2"/>
      <c r="UDM277" s="1"/>
      <c r="UDN277" s="1"/>
      <c r="UDO277" s="1"/>
      <c r="UDP277" s="2"/>
      <c r="UDQ277" s="1"/>
      <c r="UDR277" s="1"/>
      <c r="UDS277" s="1"/>
      <c r="UDT277" s="2"/>
      <c r="UDU277" s="1"/>
      <c r="UDV277" s="1"/>
      <c r="UDW277" s="1"/>
      <c r="UDX277" s="2"/>
      <c r="UDY277" s="1"/>
      <c r="UDZ277" s="1"/>
      <c r="UEA277" s="1"/>
      <c r="UEB277" s="2"/>
      <c r="UEC277" s="1"/>
      <c r="UED277" s="1"/>
      <c r="UEE277" s="1"/>
      <c r="UEF277" s="2"/>
      <c r="UEG277" s="1"/>
      <c r="UEH277" s="1"/>
      <c r="UEI277" s="1"/>
      <c r="UEJ277" s="2"/>
      <c r="UEK277" s="1"/>
      <c r="UEL277" s="1"/>
      <c r="UEM277" s="1"/>
      <c r="UEN277" s="2"/>
      <c r="UEO277" s="1"/>
      <c r="UEP277" s="1"/>
      <c r="UEQ277" s="1"/>
      <c r="UER277" s="2"/>
      <c r="UES277" s="1"/>
      <c r="UET277" s="1"/>
      <c r="UEU277" s="1"/>
      <c r="UEV277" s="2"/>
      <c r="UEW277" s="1"/>
      <c r="UEX277" s="1"/>
      <c r="UEY277" s="1"/>
      <c r="UEZ277" s="2"/>
      <c r="UFA277" s="1"/>
      <c r="UFB277" s="1"/>
      <c r="UFC277" s="1"/>
      <c r="UFD277" s="2"/>
      <c r="UFE277" s="1"/>
      <c r="UFF277" s="1"/>
      <c r="UFG277" s="1"/>
      <c r="UFH277" s="2"/>
      <c r="UFI277" s="1"/>
      <c r="UFJ277" s="1"/>
      <c r="UFK277" s="1"/>
      <c r="UFL277" s="2"/>
      <c r="UFM277" s="1"/>
      <c r="UFN277" s="1"/>
      <c r="UFO277" s="1"/>
      <c r="UFP277" s="2"/>
      <c r="UFQ277" s="1"/>
      <c r="UFR277" s="1"/>
      <c r="UFS277" s="1"/>
      <c r="UFT277" s="2"/>
      <c r="UFU277" s="1"/>
      <c r="UFV277" s="1"/>
      <c r="UFW277" s="1"/>
      <c r="UFX277" s="2"/>
      <c r="UFY277" s="1"/>
      <c r="UFZ277" s="1"/>
      <c r="UGA277" s="1"/>
      <c r="UGB277" s="2"/>
      <c r="UGC277" s="1"/>
      <c r="UGD277" s="1"/>
      <c r="UGE277" s="1"/>
      <c r="UGF277" s="2"/>
      <c r="UGG277" s="1"/>
      <c r="UGH277" s="1"/>
      <c r="UGI277" s="1"/>
      <c r="UGJ277" s="2"/>
      <c r="UGK277" s="1"/>
      <c r="UGL277" s="1"/>
      <c r="UGM277" s="1"/>
      <c r="UGN277" s="2"/>
      <c r="UGO277" s="1"/>
      <c r="UGP277" s="1"/>
      <c r="UGQ277" s="1"/>
      <c r="UGR277" s="2"/>
      <c r="UGS277" s="1"/>
      <c r="UGT277" s="1"/>
      <c r="UGU277" s="1"/>
      <c r="UGV277" s="2"/>
      <c r="UGW277" s="1"/>
      <c r="UGX277" s="1"/>
      <c r="UGY277" s="1"/>
      <c r="UGZ277" s="2"/>
      <c r="UHA277" s="1"/>
      <c r="UHB277" s="1"/>
      <c r="UHC277" s="1"/>
      <c r="UHD277" s="2"/>
      <c r="UHE277" s="1"/>
      <c r="UHF277" s="1"/>
      <c r="UHG277" s="1"/>
      <c r="UHH277" s="2"/>
      <c r="UHI277" s="1"/>
      <c r="UHJ277" s="1"/>
      <c r="UHK277" s="1"/>
      <c r="UHL277" s="2"/>
      <c r="UHM277" s="1"/>
      <c r="UHN277" s="1"/>
      <c r="UHO277" s="1"/>
      <c r="UHP277" s="2"/>
      <c r="UHQ277" s="1"/>
      <c r="UHR277" s="1"/>
      <c r="UHS277" s="1"/>
      <c r="UHT277" s="2"/>
      <c r="UHU277" s="1"/>
      <c r="UHV277" s="1"/>
      <c r="UHW277" s="1"/>
      <c r="UHX277" s="2"/>
      <c r="UHY277" s="1"/>
      <c r="UHZ277" s="1"/>
      <c r="UIA277" s="1"/>
      <c r="UIB277" s="2"/>
      <c r="UIC277" s="1"/>
      <c r="UID277" s="1"/>
      <c r="UIE277" s="1"/>
      <c r="UIF277" s="2"/>
      <c r="UIG277" s="1"/>
      <c r="UIH277" s="1"/>
      <c r="UII277" s="1"/>
      <c r="UIJ277" s="2"/>
      <c r="UIK277" s="1"/>
      <c r="UIL277" s="1"/>
      <c r="UIM277" s="1"/>
      <c r="UIN277" s="2"/>
      <c r="UIO277" s="1"/>
      <c r="UIP277" s="1"/>
      <c r="UIQ277" s="1"/>
      <c r="UIR277" s="2"/>
      <c r="UIS277" s="1"/>
      <c r="UIT277" s="1"/>
      <c r="UIU277" s="1"/>
      <c r="UIV277" s="2"/>
      <c r="UIW277" s="1"/>
      <c r="UIX277" s="1"/>
      <c r="UIY277" s="1"/>
      <c r="UIZ277" s="2"/>
      <c r="UJA277" s="1"/>
      <c r="UJB277" s="1"/>
      <c r="UJC277" s="1"/>
      <c r="UJD277" s="2"/>
      <c r="UJE277" s="1"/>
      <c r="UJF277" s="1"/>
      <c r="UJG277" s="1"/>
      <c r="UJH277" s="2"/>
      <c r="UJI277" s="1"/>
      <c r="UJJ277" s="1"/>
      <c r="UJK277" s="1"/>
      <c r="UJL277" s="2"/>
      <c r="UJM277" s="1"/>
      <c r="UJN277" s="1"/>
      <c r="UJO277" s="1"/>
      <c r="UJP277" s="2"/>
      <c r="UJQ277" s="1"/>
      <c r="UJR277" s="1"/>
      <c r="UJS277" s="1"/>
      <c r="UJT277" s="2"/>
      <c r="UJU277" s="1"/>
      <c r="UJV277" s="1"/>
      <c r="UJW277" s="1"/>
      <c r="UJX277" s="2"/>
      <c r="UJY277" s="1"/>
      <c r="UJZ277" s="1"/>
      <c r="UKA277" s="1"/>
      <c r="UKB277" s="2"/>
      <c r="UKC277" s="1"/>
      <c r="UKD277" s="1"/>
      <c r="UKE277" s="1"/>
      <c r="UKF277" s="2"/>
      <c r="UKG277" s="1"/>
      <c r="UKH277" s="1"/>
      <c r="UKI277" s="1"/>
      <c r="UKJ277" s="2"/>
      <c r="UKK277" s="1"/>
      <c r="UKL277" s="1"/>
      <c r="UKM277" s="1"/>
      <c r="UKN277" s="2"/>
      <c r="UKO277" s="1"/>
      <c r="UKP277" s="1"/>
      <c r="UKQ277" s="1"/>
      <c r="UKR277" s="2"/>
      <c r="UKS277" s="1"/>
      <c r="UKT277" s="1"/>
      <c r="UKU277" s="1"/>
      <c r="UKV277" s="2"/>
      <c r="UKW277" s="1"/>
      <c r="UKX277" s="1"/>
      <c r="UKY277" s="1"/>
      <c r="UKZ277" s="2"/>
      <c r="ULA277" s="1"/>
      <c r="ULB277" s="1"/>
      <c r="ULC277" s="1"/>
      <c r="ULD277" s="2"/>
      <c r="ULE277" s="1"/>
      <c r="ULF277" s="1"/>
      <c r="ULG277" s="1"/>
      <c r="ULH277" s="2"/>
      <c r="ULI277" s="1"/>
      <c r="ULJ277" s="1"/>
      <c r="ULK277" s="1"/>
      <c r="ULL277" s="2"/>
      <c r="ULM277" s="1"/>
      <c r="ULN277" s="1"/>
      <c r="ULO277" s="1"/>
      <c r="ULP277" s="2"/>
      <c r="ULQ277" s="1"/>
      <c r="ULR277" s="1"/>
      <c r="ULS277" s="1"/>
      <c r="ULT277" s="2"/>
      <c r="ULU277" s="1"/>
      <c r="ULV277" s="1"/>
      <c r="ULW277" s="1"/>
      <c r="ULX277" s="2"/>
      <c r="ULY277" s="1"/>
      <c r="ULZ277" s="1"/>
      <c r="UMA277" s="1"/>
      <c r="UMB277" s="2"/>
      <c r="UMC277" s="1"/>
      <c r="UMD277" s="1"/>
      <c r="UME277" s="1"/>
      <c r="UMF277" s="2"/>
      <c r="UMG277" s="1"/>
      <c r="UMH277" s="1"/>
      <c r="UMI277" s="1"/>
      <c r="UMJ277" s="2"/>
      <c r="UMK277" s="1"/>
      <c r="UML277" s="1"/>
      <c r="UMM277" s="1"/>
      <c r="UMN277" s="2"/>
      <c r="UMO277" s="1"/>
      <c r="UMP277" s="1"/>
      <c r="UMQ277" s="1"/>
      <c r="UMR277" s="2"/>
      <c r="UMS277" s="1"/>
      <c r="UMT277" s="1"/>
      <c r="UMU277" s="1"/>
      <c r="UMV277" s="2"/>
      <c r="UMW277" s="1"/>
      <c r="UMX277" s="1"/>
      <c r="UMY277" s="1"/>
      <c r="UMZ277" s="2"/>
      <c r="UNA277" s="1"/>
      <c r="UNB277" s="1"/>
      <c r="UNC277" s="1"/>
      <c r="UND277" s="2"/>
      <c r="UNE277" s="1"/>
      <c r="UNF277" s="1"/>
      <c r="UNG277" s="1"/>
      <c r="UNH277" s="2"/>
      <c r="UNI277" s="1"/>
      <c r="UNJ277" s="1"/>
      <c r="UNK277" s="1"/>
      <c r="UNL277" s="2"/>
      <c r="UNM277" s="1"/>
      <c r="UNN277" s="1"/>
      <c r="UNO277" s="1"/>
      <c r="UNP277" s="2"/>
      <c r="UNQ277" s="1"/>
      <c r="UNR277" s="1"/>
      <c r="UNS277" s="1"/>
      <c r="UNT277" s="2"/>
      <c r="UNU277" s="1"/>
      <c r="UNV277" s="1"/>
      <c r="UNW277" s="1"/>
      <c r="UNX277" s="2"/>
      <c r="UNY277" s="1"/>
      <c r="UNZ277" s="1"/>
      <c r="UOA277" s="1"/>
      <c r="UOB277" s="2"/>
      <c r="UOC277" s="1"/>
      <c r="UOD277" s="1"/>
      <c r="UOE277" s="1"/>
      <c r="UOF277" s="2"/>
      <c r="UOG277" s="1"/>
      <c r="UOH277" s="1"/>
      <c r="UOI277" s="1"/>
      <c r="UOJ277" s="2"/>
      <c r="UOK277" s="1"/>
      <c r="UOL277" s="1"/>
      <c r="UOM277" s="1"/>
      <c r="UON277" s="2"/>
      <c r="UOO277" s="1"/>
      <c r="UOP277" s="1"/>
      <c r="UOQ277" s="1"/>
      <c r="UOR277" s="2"/>
      <c r="UOS277" s="1"/>
      <c r="UOT277" s="1"/>
      <c r="UOU277" s="1"/>
      <c r="UOV277" s="2"/>
      <c r="UOW277" s="1"/>
      <c r="UOX277" s="1"/>
      <c r="UOY277" s="1"/>
      <c r="UOZ277" s="2"/>
      <c r="UPA277" s="1"/>
      <c r="UPB277" s="1"/>
      <c r="UPC277" s="1"/>
      <c r="UPD277" s="2"/>
      <c r="UPE277" s="1"/>
      <c r="UPF277" s="1"/>
      <c r="UPG277" s="1"/>
      <c r="UPH277" s="2"/>
      <c r="UPI277" s="1"/>
      <c r="UPJ277" s="1"/>
      <c r="UPK277" s="1"/>
      <c r="UPL277" s="2"/>
      <c r="UPM277" s="1"/>
      <c r="UPN277" s="1"/>
      <c r="UPO277" s="1"/>
      <c r="UPP277" s="2"/>
      <c r="UPQ277" s="1"/>
      <c r="UPR277" s="1"/>
      <c r="UPS277" s="1"/>
      <c r="UPT277" s="2"/>
      <c r="UPU277" s="1"/>
      <c r="UPV277" s="1"/>
      <c r="UPW277" s="1"/>
      <c r="UPX277" s="2"/>
      <c r="UPY277" s="1"/>
      <c r="UPZ277" s="1"/>
      <c r="UQA277" s="1"/>
      <c r="UQB277" s="2"/>
      <c r="UQC277" s="1"/>
      <c r="UQD277" s="1"/>
      <c r="UQE277" s="1"/>
      <c r="UQF277" s="2"/>
      <c r="UQG277" s="1"/>
      <c r="UQH277" s="1"/>
      <c r="UQI277" s="1"/>
      <c r="UQJ277" s="2"/>
      <c r="UQK277" s="1"/>
      <c r="UQL277" s="1"/>
      <c r="UQM277" s="1"/>
      <c r="UQN277" s="2"/>
      <c r="UQO277" s="1"/>
      <c r="UQP277" s="1"/>
      <c r="UQQ277" s="1"/>
      <c r="UQR277" s="2"/>
      <c r="UQS277" s="1"/>
      <c r="UQT277" s="1"/>
      <c r="UQU277" s="1"/>
      <c r="UQV277" s="2"/>
      <c r="UQW277" s="1"/>
      <c r="UQX277" s="1"/>
      <c r="UQY277" s="1"/>
      <c r="UQZ277" s="2"/>
      <c r="URA277" s="1"/>
      <c r="URB277" s="1"/>
      <c r="URC277" s="1"/>
      <c r="URD277" s="2"/>
      <c r="URE277" s="1"/>
      <c r="URF277" s="1"/>
      <c r="URG277" s="1"/>
      <c r="URH277" s="2"/>
      <c r="URI277" s="1"/>
      <c r="URJ277" s="1"/>
      <c r="URK277" s="1"/>
      <c r="URL277" s="2"/>
      <c r="URM277" s="1"/>
      <c r="URN277" s="1"/>
      <c r="URO277" s="1"/>
      <c r="URP277" s="2"/>
      <c r="URQ277" s="1"/>
      <c r="URR277" s="1"/>
      <c r="URS277" s="1"/>
      <c r="URT277" s="2"/>
      <c r="URU277" s="1"/>
      <c r="URV277" s="1"/>
      <c r="URW277" s="1"/>
      <c r="URX277" s="2"/>
      <c r="URY277" s="1"/>
      <c r="URZ277" s="1"/>
      <c r="USA277" s="1"/>
      <c r="USB277" s="2"/>
      <c r="USC277" s="1"/>
      <c r="USD277" s="1"/>
      <c r="USE277" s="1"/>
      <c r="USF277" s="2"/>
      <c r="USG277" s="1"/>
      <c r="USH277" s="1"/>
      <c r="USI277" s="1"/>
      <c r="USJ277" s="2"/>
      <c r="USK277" s="1"/>
      <c r="USL277" s="1"/>
      <c r="USM277" s="1"/>
      <c r="USN277" s="2"/>
      <c r="USO277" s="1"/>
      <c r="USP277" s="1"/>
      <c r="USQ277" s="1"/>
      <c r="USR277" s="2"/>
      <c r="USS277" s="1"/>
      <c r="UST277" s="1"/>
      <c r="USU277" s="1"/>
      <c r="USV277" s="2"/>
      <c r="USW277" s="1"/>
      <c r="USX277" s="1"/>
      <c r="USY277" s="1"/>
      <c r="USZ277" s="2"/>
      <c r="UTA277" s="1"/>
      <c r="UTB277" s="1"/>
      <c r="UTC277" s="1"/>
      <c r="UTD277" s="2"/>
      <c r="UTE277" s="1"/>
      <c r="UTF277" s="1"/>
      <c r="UTG277" s="1"/>
      <c r="UTH277" s="2"/>
      <c r="UTI277" s="1"/>
      <c r="UTJ277" s="1"/>
      <c r="UTK277" s="1"/>
      <c r="UTL277" s="2"/>
      <c r="UTM277" s="1"/>
      <c r="UTN277" s="1"/>
      <c r="UTO277" s="1"/>
      <c r="UTP277" s="2"/>
      <c r="UTQ277" s="1"/>
      <c r="UTR277" s="1"/>
      <c r="UTS277" s="1"/>
      <c r="UTT277" s="2"/>
      <c r="UTU277" s="1"/>
      <c r="UTV277" s="1"/>
      <c r="UTW277" s="1"/>
      <c r="UTX277" s="2"/>
      <c r="UTY277" s="1"/>
      <c r="UTZ277" s="1"/>
      <c r="UUA277" s="1"/>
      <c r="UUB277" s="2"/>
      <c r="UUC277" s="1"/>
      <c r="UUD277" s="1"/>
      <c r="UUE277" s="1"/>
      <c r="UUF277" s="2"/>
      <c r="UUG277" s="1"/>
      <c r="UUH277" s="1"/>
      <c r="UUI277" s="1"/>
      <c r="UUJ277" s="2"/>
      <c r="UUK277" s="1"/>
      <c r="UUL277" s="1"/>
      <c r="UUM277" s="1"/>
      <c r="UUN277" s="2"/>
      <c r="UUO277" s="1"/>
      <c r="UUP277" s="1"/>
      <c r="UUQ277" s="1"/>
      <c r="UUR277" s="2"/>
      <c r="UUS277" s="1"/>
      <c r="UUT277" s="1"/>
      <c r="UUU277" s="1"/>
      <c r="UUV277" s="2"/>
      <c r="UUW277" s="1"/>
      <c r="UUX277" s="1"/>
      <c r="UUY277" s="1"/>
      <c r="UUZ277" s="2"/>
      <c r="UVA277" s="1"/>
      <c r="UVB277" s="1"/>
      <c r="UVC277" s="1"/>
      <c r="UVD277" s="2"/>
      <c r="UVE277" s="1"/>
      <c r="UVF277" s="1"/>
      <c r="UVG277" s="1"/>
      <c r="UVH277" s="2"/>
      <c r="UVI277" s="1"/>
      <c r="UVJ277" s="1"/>
      <c r="UVK277" s="1"/>
      <c r="UVL277" s="2"/>
      <c r="UVM277" s="1"/>
      <c r="UVN277" s="1"/>
      <c r="UVO277" s="1"/>
      <c r="UVP277" s="2"/>
      <c r="UVQ277" s="1"/>
      <c r="UVR277" s="1"/>
      <c r="UVS277" s="1"/>
      <c r="UVT277" s="2"/>
      <c r="UVU277" s="1"/>
      <c r="UVV277" s="1"/>
      <c r="UVW277" s="1"/>
      <c r="UVX277" s="2"/>
      <c r="UVY277" s="1"/>
      <c r="UVZ277" s="1"/>
      <c r="UWA277" s="1"/>
      <c r="UWB277" s="2"/>
      <c r="UWC277" s="1"/>
      <c r="UWD277" s="1"/>
      <c r="UWE277" s="1"/>
      <c r="UWF277" s="2"/>
      <c r="UWG277" s="1"/>
      <c r="UWH277" s="1"/>
      <c r="UWI277" s="1"/>
      <c r="UWJ277" s="2"/>
      <c r="UWK277" s="1"/>
      <c r="UWL277" s="1"/>
      <c r="UWM277" s="1"/>
      <c r="UWN277" s="2"/>
      <c r="UWO277" s="1"/>
      <c r="UWP277" s="1"/>
      <c r="UWQ277" s="1"/>
      <c r="UWR277" s="2"/>
      <c r="UWS277" s="1"/>
      <c r="UWT277" s="1"/>
      <c r="UWU277" s="1"/>
      <c r="UWV277" s="2"/>
      <c r="UWW277" s="1"/>
      <c r="UWX277" s="1"/>
      <c r="UWY277" s="1"/>
      <c r="UWZ277" s="2"/>
      <c r="UXA277" s="1"/>
      <c r="UXB277" s="1"/>
      <c r="UXC277" s="1"/>
      <c r="UXD277" s="2"/>
      <c r="UXE277" s="1"/>
      <c r="UXF277" s="1"/>
      <c r="UXG277" s="1"/>
      <c r="UXH277" s="2"/>
      <c r="UXI277" s="1"/>
      <c r="UXJ277" s="1"/>
      <c r="UXK277" s="1"/>
      <c r="UXL277" s="2"/>
      <c r="UXM277" s="1"/>
      <c r="UXN277" s="1"/>
      <c r="UXO277" s="1"/>
      <c r="UXP277" s="2"/>
      <c r="UXQ277" s="1"/>
      <c r="UXR277" s="1"/>
      <c r="UXS277" s="1"/>
      <c r="UXT277" s="2"/>
      <c r="UXU277" s="1"/>
      <c r="UXV277" s="1"/>
      <c r="UXW277" s="1"/>
      <c r="UXX277" s="2"/>
      <c r="UXY277" s="1"/>
      <c r="UXZ277" s="1"/>
      <c r="UYA277" s="1"/>
      <c r="UYB277" s="2"/>
      <c r="UYC277" s="1"/>
      <c r="UYD277" s="1"/>
      <c r="UYE277" s="1"/>
      <c r="UYF277" s="2"/>
      <c r="UYG277" s="1"/>
      <c r="UYH277" s="1"/>
      <c r="UYI277" s="1"/>
      <c r="UYJ277" s="2"/>
      <c r="UYK277" s="1"/>
      <c r="UYL277" s="1"/>
      <c r="UYM277" s="1"/>
      <c r="UYN277" s="2"/>
      <c r="UYO277" s="1"/>
      <c r="UYP277" s="1"/>
      <c r="UYQ277" s="1"/>
      <c r="UYR277" s="2"/>
      <c r="UYS277" s="1"/>
      <c r="UYT277" s="1"/>
      <c r="UYU277" s="1"/>
      <c r="UYV277" s="2"/>
      <c r="UYW277" s="1"/>
      <c r="UYX277" s="1"/>
      <c r="UYY277" s="1"/>
      <c r="UYZ277" s="2"/>
      <c r="UZA277" s="1"/>
      <c r="UZB277" s="1"/>
      <c r="UZC277" s="1"/>
      <c r="UZD277" s="2"/>
      <c r="UZE277" s="1"/>
      <c r="UZF277" s="1"/>
      <c r="UZG277" s="1"/>
      <c r="UZH277" s="2"/>
      <c r="UZI277" s="1"/>
      <c r="UZJ277" s="1"/>
      <c r="UZK277" s="1"/>
      <c r="UZL277" s="2"/>
      <c r="UZM277" s="1"/>
      <c r="UZN277" s="1"/>
      <c r="UZO277" s="1"/>
      <c r="UZP277" s="2"/>
      <c r="UZQ277" s="1"/>
      <c r="UZR277" s="1"/>
      <c r="UZS277" s="1"/>
      <c r="UZT277" s="2"/>
      <c r="UZU277" s="1"/>
      <c r="UZV277" s="1"/>
      <c r="UZW277" s="1"/>
      <c r="UZX277" s="2"/>
      <c r="UZY277" s="1"/>
      <c r="UZZ277" s="1"/>
      <c r="VAA277" s="1"/>
      <c r="VAB277" s="2"/>
      <c r="VAC277" s="1"/>
      <c r="VAD277" s="1"/>
      <c r="VAE277" s="1"/>
      <c r="VAF277" s="2"/>
      <c r="VAG277" s="1"/>
      <c r="VAH277" s="1"/>
      <c r="VAI277" s="1"/>
      <c r="VAJ277" s="2"/>
      <c r="VAK277" s="1"/>
      <c r="VAL277" s="1"/>
      <c r="VAM277" s="1"/>
      <c r="VAN277" s="2"/>
      <c r="VAO277" s="1"/>
      <c r="VAP277" s="1"/>
      <c r="VAQ277" s="1"/>
      <c r="VAR277" s="2"/>
      <c r="VAS277" s="1"/>
      <c r="VAT277" s="1"/>
      <c r="VAU277" s="1"/>
      <c r="VAV277" s="2"/>
      <c r="VAW277" s="1"/>
      <c r="VAX277" s="1"/>
      <c r="VAY277" s="1"/>
      <c r="VAZ277" s="2"/>
      <c r="VBA277" s="1"/>
      <c r="VBB277" s="1"/>
      <c r="VBC277" s="1"/>
      <c r="VBD277" s="2"/>
      <c r="VBE277" s="1"/>
      <c r="VBF277" s="1"/>
      <c r="VBG277" s="1"/>
      <c r="VBH277" s="2"/>
      <c r="VBI277" s="1"/>
      <c r="VBJ277" s="1"/>
      <c r="VBK277" s="1"/>
      <c r="VBL277" s="2"/>
      <c r="VBM277" s="1"/>
      <c r="VBN277" s="1"/>
      <c r="VBO277" s="1"/>
      <c r="VBP277" s="2"/>
      <c r="VBQ277" s="1"/>
      <c r="VBR277" s="1"/>
      <c r="VBS277" s="1"/>
      <c r="VBT277" s="2"/>
      <c r="VBU277" s="1"/>
      <c r="VBV277" s="1"/>
      <c r="VBW277" s="1"/>
      <c r="VBX277" s="2"/>
      <c r="VBY277" s="1"/>
      <c r="VBZ277" s="1"/>
      <c r="VCA277" s="1"/>
      <c r="VCB277" s="2"/>
      <c r="VCC277" s="1"/>
      <c r="VCD277" s="1"/>
      <c r="VCE277" s="1"/>
      <c r="VCF277" s="2"/>
      <c r="VCG277" s="1"/>
      <c r="VCH277" s="1"/>
      <c r="VCI277" s="1"/>
      <c r="VCJ277" s="2"/>
      <c r="VCK277" s="1"/>
      <c r="VCL277" s="1"/>
      <c r="VCM277" s="1"/>
      <c r="VCN277" s="2"/>
      <c r="VCO277" s="1"/>
      <c r="VCP277" s="1"/>
      <c r="VCQ277" s="1"/>
      <c r="VCR277" s="2"/>
      <c r="VCS277" s="1"/>
      <c r="VCT277" s="1"/>
      <c r="VCU277" s="1"/>
      <c r="VCV277" s="2"/>
      <c r="VCW277" s="1"/>
      <c r="VCX277" s="1"/>
      <c r="VCY277" s="1"/>
      <c r="VCZ277" s="2"/>
      <c r="VDA277" s="1"/>
      <c r="VDB277" s="1"/>
      <c r="VDC277" s="1"/>
      <c r="VDD277" s="2"/>
      <c r="VDE277" s="1"/>
      <c r="VDF277" s="1"/>
      <c r="VDG277" s="1"/>
      <c r="VDH277" s="2"/>
      <c r="VDI277" s="1"/>
      <c r="VDJ277" s="1"/>
      <c r="VDK277" s="1"/>
      <c r="VDL277" s="2"/>
      <c r="VDM277" s="1"/>
      <c r="VDN277" s="1"/>
      <c r="VDO277" s="1"/>
      <c r="VDP277" s="2"/>
      <c r="VDQ277" s="1"/>
      <c r="VDR277" s="1"/>
      <c r="VDS277" s="1"/>
      <c r="VDT277" s="2"/>
      <c r="VDU277" s="1"/>
      <c r="VDV277" s="1"/>
      <c r="VDW277" s="1"/>
      <c r="VDX277" s="2"/>
      <c r="VDY277" s="1"/>
      <c r="VDZ277" s="1"/>
      <c r="VEA277" s="1"/>
      <c r="VEB277" s="2"/>
      <c r="VEC277" s="1"/>
      <c r="VED277" s="1"/>
      <c r="VEE277" s="1"/>
      <c r="VEF277" s="2"/>
      <c r="VEG277" s="1"/>
      <c r="VEH277" s="1"/>
      <c r="VEI277" s="1"/>
      <c r="VEJ277" s="2"/>
      <c r="VEK277" s="1"/>
      <c r="VEL277" s="1"/>
      <c r="VEM277" s="1"/>
      <c r="VEN277" s="2"/>
      <c r="VEO277" s="1"/>
      <c r="VEP277" s="1"/>
      <c r="VEQ277" s="1"/>
      <c r="VER277" s="2"/>
      <c r="VES277" s="1"/>
      <c r="VET277" s="1"/>
      <c r="VEU277" s="1"/>
      <c r="VEV277" s="2"/>
      <c r="VEW277" s="1"/>
      <c r="VEX277" s="1"/>
      <c r="VEY277" s="1"/>
      <c r="VEZ277" s="2"/>
      <c r="VFA277" s="1"/>
      <c r="VFB277" s="1"/>
      <c r="VFC277" s="1"/>
      <c r="VFD277" s="2"/>
      <c r="VFE277" s="1"/>
      <c r="VFF277" s="1"/>
      <c r="VFG277" s="1"/>
      <c r="VFH277" s="2"/>
      <c r="VFI277" s="1"/>
      <c r="VFJ277" s="1"/>
      <c r="VFK277" s="1"/>
      <c r="VFL277" s="2"/>
      <c r="VFM277" s="1"/>
      <c r="VFN277" s="1"/>
      <c r="VFO277" s="1"/>
      <c r="VFP277" s="2"/>
      <c r="VFQ277" s="1"/>
      <c r="VFR277" s="1"/>
      <c r="VFS277" s="1"/>
      <c r="VFT277" s="2"/>
      <c r="VFU277" s="1"/>
      <c r="VFV277" s="1"/>
      <c r="VFW277" s="1"/>
      <c r="VFX277" s="2"/>
      <c r="VFY277" s="1"/>
      <c r="VFZ277" s="1"/>
      <c r="VGA277" s="1"/>
      <c r="VGB277" s="2"/>
      <c r="VGC277" s="1"/>
      <c r="VGD277" s="1"/>
      <c r="VGE277" s="1"/>
      <c r="VGF277" s="2"/>
      <c r="VGG277" s="1"/>
      <c r="VGH277" s="1"/>
      <c r="VGI277" s="1"/>
      <c r="VGJ277" s="2"/>
      <c r="VGK277" s="1"/>
      <c r="VGL277" s="1"/>
      <c r="VGM277" s="1"/>
      <c r="VGN277" s="2"/>
      <c r="VGO277" s="1"/>
      <c r="VGP277" s="1"/>
      <c r="VGQ277" s="1"/>
      <c r="VGR277" s="2"/>
      <c r="VGS277" s="1"/>
      <c r="VGT277" s="1"/>
      <c r="VGU277" s="1"/>
      <c r="VGV277" s="2"/>
      <c r="VGW277" s="1"/>
      <c r="VGX277" s="1"/>
      <c r="VGY277" s="1"/>
      <c r="VGZ277" s="2"/>
      <c r="VHA277" s="1"/>
      <c r="VHB277" s="1"/>
      <c r="VHC277" s="1"/>
      <c r="VHD277" s="2"/>
      <c r="VHE277" s="1"/>
      <c r="VHF277" s="1"/>
      <c r="VHG277" s="1"/>
      <c r="VHH277" s="2"/>
      <c r="VHI277" s="1"/>
      <c r="VHJ277" s="1"/>
      <c r="VHK277" s="1"/>
      <c r="VHL277" s="2"/>
      <c r="VHM277" s="1"/>
      <c r="VHN277" s="1"/>
      <c r="VHO277" s="1"/>
      <c r="VHP277" s="2"/>
      <c r="VHQ277" s="1"/>
      <c r="VHR277" s="1"/>
      <c r="VHS277" s="1"/>
      <c r="VHT277" s="2"/>
      <c r="VHU277" s="1"/>
      <c r="VHV277" s="1"/>
      <c r="VHW277" s="1"/>
      <c r="VHX277" s="2"/>
      <c r="VHY277" s="1"/>
      <c r="VHZ277" s="1"/>
      <c r="VIA277" s="1"/>
      <c r="VIB277" s="2"/>
      <c r="VIC277" s="1"/>
      <c r="VID277" s="1"/>
      <c r="VIE277" s="1"/>
      <c r="VIF277" s="2"/>
      <c r="VIG277" s="1"/>
      <c r="VIH277" s="1"/>
      <c r="VII277" s="1"/>
      <c r="VIJ277" s="2"/>
      <c r="VIK277" s="1"/>
      <c r="VIL277" s="1"/>
      <c r="VIM277" s="1"/>
      <c r="VIN277" s="2"/>
      <c r="VIO277" s="1"/>
      <c r="VIP277" s="1"/>
      <c r="VIQ277" s="1"/>
      <c r="VIR277" s="2"/>
      <c r="VIS277" s="1"/>
      <c r="VIT277" s="1"/>
      <c r="VIU277" s="1"/>
      <c r="VIV277" s="2"/>
      <c r="VIW277" s="1"/>
      <c r="VIX277" s="1"/>
      <c r="VIY277" s="1"/>
      <c r="VIZ277" s="2"/>
      <c r="VJA277" s="1"/>
      <c r="VJB277" s="1"/>
      <c r="VJC277" s="1"/>
      <c r="VJD277" s="2"/>
      <c r="VJE277" s="1"/>
      <c r="VJF277" s="1"/>
      <c r="VJG277" s="1"/>
      <c r="VJH277" s="2"/>
      <c r="VJI277" s="1"/>
      <c r="VJJ277" s="1"/>
      <c r="VJK277" s="1"/>
      <c r="VJL277" s="2"/>
      <c r="VJM277" s="1"/>
      <c r="VJN277" s="1"/>
      <c r="VJO277" s="1"/>
      <c r="VJP277" s="2"/>
      <c r="VJQ277" s="1"/>
      <c r="VJR277" s="1"/>
      <c r="VJS277" s="1"/>
      <c r="VJT277" s="2"/>
      <c r="VJU277" s="1"/>
      <c r="VJV277" s="1"/>
      <c r="VJW277" s="1"/>
      <c r="VJX277" s="2"/>
      <c r="VJY277" s="1"/>
      <c r="VJZ277" s="1"/>
      <c r="VKA277" s="1"/>
      <c r="VKB277" s="2"/>
      <c r="VKC277" s="1"/>
      <c r="VKD277" s="1"/>
      <c r="VKE277" s="1"/>
      <c r="VKF277" s="2"/>
      <c r="VKG277" s="1"/>
      <c r="VKH277" s="1"/>
      <c r="VKI277" s="1"/>
      <c r="VKJ277" s="2"/>
      <c r="VKK277" s="1"/>
      <c r="VKL277" s="1"/>
      <c r="VKM277" s="1"/>
      <c r="VKN277" s="2"/>
      <c r="VKO277" s="1"/>
      <c r="VKP277" s="1"/>
      <c r="VKQ277" s="1"/>
      <c r="VKR277" s="2"/>
      <c r="VKS277" s="1"/>
      <c r="VKT277" s="1"/>
      <c r="VKU277" s="1"/>
      <c r="VKV277" s="2"/>
      <c r="VKW277" s="1"/>
      <c r="VKX277" s="1"/>
      <c r="VKY277" s="1"/>
      <c r="VKZ277" s="2"/>
      <c r="VLA277" s="1"/>
      <c r="VLB277" s="1"/>
      <c r="VLC277" s="1"/>
      <c r="VLD277" s="2"/>
      <c r="VLE277" s="1"/>
      <c r="VLF277" s="1"/>
      <c r="VLG277" s="1"/>
      <c r="VLH277" s="2"/>
      <c r="VLI277" s="1"/>
      <c r="VLJ277" s="1"/>
      <c r="VLK277" s="1"/>
      <c r="VLL277" s="2"/>
      <c r="VLM277" s="1"/>
      <c r="VLN277" s="1"/>
      <c r="VLO277" s="1"/>
      <c r="VLP277" s="2"/>
      <c r="VLQ277" s="1"/>
      <c r="VLR277" s="1"/>
      <c r="VLS277" s="1"/>
      <c r="VLT277" s="2"/>
      <c r="VLU277" s="1"/>
      <c r="VLV277" s="1"/>
      <c r="VLW277" s="1"/>
      <c r="VLX277" s="2"/>
      <c r="VLY277" s="1"/>
      <c r="VLZ277" s="1"/>
      <c r="VMA277" s="1"/>
      <c r="VMB277" s="2"/>
      <c r="VMC277" s="1"/>
      <c r="VMD277" s="1"/>
      <c r="VME277" s="1"/>
      <c r="VMF277" s="2"/>
      <c r="VMG277" s="1"/>
      <c r="VMH277" s="1"/>
      <c r="VMI277" s="1"/>
      <c r="VMJ277" s="2"/>
      <c r="VMK277" s="1"/>
      <c r="VML277" s="1"/>
      <c r="VMM277" s="1"/>
      <c r="VMN277" s="2"/>
      <c r="VMO277" s="1"/>
      <c r="VMP277" s="1"/>
      <c r="VMQ277" s="1"/>
      <c r="VMR277" s="2"/>
      <c r="VMS277" s="1"/>
      <c r="VMT277" s="1"/>
      <c r="VMU277" s="1"/>
      <c r="VMV277" s="2"/>
      <c r="VMW277" s="1"/>
      <c r="VMX277" s="1"/>
      <c r="VMY277" s="1"/>
      <c r="VMZ277" s="2"/>
      <c r="VNA277" s="1"/>
      <c r="VNB277" s="1"/>
      <c r="VNC277" s="1"/>
      <c r="VND277" s="2"/>
      <c r="VNE277" s="1"/>
      <c r="VNF277" s="1"/>
      <c r="VNG277" s="1"/>
      <c r="VNH277" s="2"/>
      <c r="VNI277" s="1"/>
      <c r="VNJ277" s="1"/>
      <c r="VNK277" s="1"/>
      <c r="VNL277" s="2"/>
      <c r="VNM277" s="1"/>
      <c r="VNN277" s="1"/>
      <c r="VNO277" s="1"/>
      <c r="VNP277" s="2"/>
      <c r="VNQ277" s="1"/>
      <c r="VNR277" s="1"/>
      <c r="VNS277" s="1"/>
      <c r="VNT277" s="2"/>
      <c r="VNU277" s="1"/>
      <c r="VNV277" s="1"/>
      <c r="VNW277" s="1"/>
      <c r="VNX277" s="2"/>
      <c r="VNY277" s="1"/>
      <c r="VNZ277" s="1"/>
      <c r="VOA277" s="1"/>
      <c r="VOB277" s="2"/>
      <c r="VOC277" s="1"/>
      <c r="VOD277" s="1"/>
      <c r="VOE277" s="1"/>
      <c r="VOF277" s="2"/>
      <c r="VOG277" s="1"/>
      <c r="VOH277" s="1"/>
      <c r="VOI277" s="1"/>
      <c r="VOJ277" s="2"/>
      <c r="VOK277" s="1"/>
      <c r="VOL277" s="1"/>
      <c r="VOM277" s="1"/>
      <c r="VON277" s="2"/>
      <c r="VOO277" s="1"/>
      <c r="VOP277" s="1"/>
      <c r="VOQ277" s="1"/>
      <c r="VOR277" s="2"/>
      <c r="VOS277" s="1"/>
      <c r="VOT277" s="1"/>
      <c r="VOU277" s="1"/>
      <c r="VOV277" s="2"/>
      <c r="VOW277" s="1"/>
      <c r="VOX277" s="1"/>
      <c r="VOY277" s="1"/>
      <c r="VOZ277" s="2"/>
      <c r="VPA277" s="1"/>
      <c r="VPB277" s="1"/>
      <c r="VPC277" s="1"/>
      <c r="VPD277" s="2"/>
      <c r="VPE277" s="1"/>
      <c r="VPF277" s="1"/>
      <c r="VPG277" s="1"/>
      <c r="VPH277" s="2"/>
      <c r="VPI277" s="1"/>
      <c r="VPJ277" s="1"/>
      <c r="VPK277" s="1"/>
      <c r="VPL277" s="2"/>
      <c r="VPM277" s="1"/>
      <c r="VPN277" s="1"/>
      <c r="VPO277" s="1"/>
      <c r="VPP277" s="2"/>
      <c r="VPQ277" s="1"/>
      <c r="VPR277" s="1"/>
      <c r="VPS277" s="1"/>
      <c r="VPT277" s="2"/>
      <c r="VPU277" s="1"/>
      <c r="VPV277" s="1"/>
      <c r="VPW277" s="1"/>
      <c r="VPX277" s="2"/>
      <c r="VPY277" s="1"/>
      <c r="VPZ277" s="1"/>
      <c r="VQA277" s="1"/>
      <c r="VQB277" s="2"/>
      <c r="VQC277" s="1"/>
      <c r="VQD277" s="1"/>
      <c r="VQE277" s="1"/>
      <c r="VQF277" s="2"/>
      <c r="VQG277" s="1"/>
      <c r="VQH277" s="1"/>
      <c r="VQI277" s="1"/>
      <c r="VQJ277" s="2"/>
      <c r="VQK277" s="1"/>
      <c r="VQL277" s="1"/>
      <c r="VQM277" s="1"/>
      <c r="VQN277" s="2"/>
      <c r="VQO277" s="1"/>
      <c r="VQP277" s="1"/>
      <c r="VQQ277" s="1"/>
      <c r="VQR277" s="2"/>
      <c r="VQS277" s="1"/>
      <c r="VQT277" s="1"/>
      <c r="VQU277" s="1"/>
      <c r="VQV277" s="2"/>
      <c r="VQW277" s="1"/>
      <c r="VQX277" s="1"/>
      <c r="VQY277" s="1"/>
      <c r="VQZ277" s="2"/>
      <c r="VRA277" s="1"/>
      <c r="VRB277" s="1"/>
      <c r="VRC277" s="1"/>
      <c r="VRD277" s="2"/>
      <c r="VRE277" s="1"/>
      <c r="VRF277" s="1"/>
      <c r="VRG277" s="1"/>
      <c r="VRH277" s="2"/>
      <c r="VRI277" s="1"/>
      <c r="VRJ277" s="1"/>
      <c r="VRK277" s="1"/>
      <c r="VRL277" s="2"/>
      <c r="VRM277" s="1"/>
      <c r="VRN277" s="1"/>
      <c r="VRO277" s="1"/>
      <c r="VRP277" s="2"/>
      <c r="VRQ277" s="1"/>
      <c r="VRR277" s="1"/>
      <c r="VRS277" s="1"/>
      <c r="VRT277" s="2"/>
      <c r="VRU277" s="1"/>
      <c r="VRV277" s="1"/>
      <c r="VRW277" s="1"/>
      <c r="VRX277" s="2"/>
      <c r="VRY277" s="1"/>
      <c r="VRZ277" s="1"/>
      <c r="VSA277" s="1"/>
      <c r="VSB277" s="2"/>
      <c r="VSC277" s="1"/>
      <c r="VSD277" s="1"/>
      <c r="VSE277" s="1"/>
      <c r="VSF277" s="2"/>
      <c r="VSG277" s="1"/>
      <c r="VSH277" s="1"/>
      <c r="VSI277" s="1"/>
      <c r="VSJ277" s="2"/>
      <c r="VSK277" s="1"/>
      <c r="VSL277" s="1"/>
      <c r="VSM277" s="1"/>
      <c r="VSN277" s="2"/>
      <c r="VSO277" s="1"/>
      <c r="VSP277" s="1"/>
      <c r="VSQ277" s="1"/>
      <c r="VSR277" s="2"/>
      <c r="VSS277" s="1"/>
      <c r="VST277" s="1"/>
      <c r="VSU277" s="1"/>
      <c r="VSV277" s="2"/>
      <c r="VSW277" s="1"/>
      <c r="VSX277" s="1"/>
      <c r="VSY277" s="1"/>
      <c r="VSZ277" s="2"/>
      <c r="VTA277" s="1"/>
      <c r="VTB277" s="1"/>
      <c r="VTC277" s="1"/>
      <c r="VTD277" s="2"/>
      <c r="VTE277" s="1"/>
      <c r="VTF277" s="1"/>
      <c r="VTG277" s="1"/>
      <c r="VTH277" s="2"/>
      <c r="VTI277" s="1"/>
      <c r="VTJ277" s="1"/>
      <c r="VTK277" s="1"/>
      <c r="VTL277" s="2"/>
      <c r="VTM277" s="1"/>
      <c r="VTN277" s="1"/>
      <c r="VTO277" s="1"/>
      <c r="VTP277" s="2"/>
      <c r="VTQ277" s="1"/>
      <c r="VTR277" s="1"/>
      <c r="VTS277" s="1"/>
      <c r="VTT277" s="2"/>
      <c r="VTU277" s="1"/>
      <c r="VTV277" s="1"/>
      <c r="VTW277" s="1"/>
      <c r="VTX277" s="2"/>
      <c r="VTY277" s="1"/>
      <c r="VTZ277" s="1"/>
      <c r="VUA277" s="1"/>
      <c r="VUB277" s="2"/>
      <c r="VUC277" s="1"/>
      <c r="VUD277" s="1"/>
      <c r="VUE277" s="1"/>
      <c r="VUF277" s="2"/>
      <c r="VUG277" s="1"/>
      <c r="VUH277" s="1"/>
      <c r="VUI277" s="1"/>
      <c r="VUJ277" s="2"/>
      <c r="VUK277" s="1"/>
      <c r="VUL277" s="1"/>
      <c r="VUM277" s="1"/>
      <c r="VUN277" s="2"/>
      <c r="VUO277" s="1"/>
      <c r="VUP277" s="1"/>
      <c r="VUQ277" s="1"/>
      <c r="VUR277" s="2"/>
      <c r="VUS277" s="1"/>
      <c r="VUT277" s="1"/>
      <c r="VUU277" s="1"/>
      <c r="VUV277" s="2"/>
      <c r="VUW277" s="1"/>
      <c r="VUX277" s="1"/>
      <c r="VUY277" s="1"/>
      <c r="VUZ277" s="2"/>
      <c r="VVA277" s="1"/>
      <c r="VVB277" s="1"/>
      <c r="VVC277" s="1"/>
      <c r="VVD277" s="2"/>
      <c r="VVE277" s="1"/>
      <c r="VVF277" s="1"/>
      <c r="VVG277" s="1"/>
      <c r="VVH277" s="2"/>
      <c r="VVI277" s="1"/>
      <c r="VVJ277" s="1"/>
      <c r="VVK277" s="1"/>
      <c r="VVL277" s="2"/>
      <c r="VVM277" s="1"/>
      <c r="VVN277" s="1"/>
      <c r="VVO277" s="1"/>
      <c r="VVP277" s="2"/>
      <c r="VVQ277" s="1"/>
      <c r="VVR277" s="1"/>
      <c r="VVS277" s="1"/>
      <c r="VVT277" s="2"/>
      <c r="VVU277" s="1"/>
      <c r="VVV277" s="1"/>
      <c r="VVW277" s="1"/>
      <c r="VVX277" s="2"/>
      <c r="VVY277" s="1"/>
      <c r="VVZ277" s="1"/>
      <c r="VWA277" s="1"/>
      <c r="VWB277" s="2"/>
      <c r="VWC277" s="1"/>
      <c r="VWD277" s="1"/>
      <c r="VWE277" s="1"/>
      <c r="VWF277" s="2"/>
      <c r="VWG277" s="1"/>
      <c r="VWH277" s="1"/>
      <c r="VWI277" s="1"/>
      <c r="VWJ277" s="2"/>
      <c r="VWK277" s="1"/>
      <c r="VWL277" s="1"/>
      <c r="VWM277" s="1"/>
      <c r="VWN277" s="2"/>
      <c r="VWO277" s="1"/>
      <c r="VWP277" s="1"/>
      <c r="VWQ277" s="1"/>
      <c r="VWR277" s="2"/>
      <c r="VWS277" s="1"/>
      <c r="VWT277" s="1"/>
      <c r="VWU277" s="1"/>
      <c r="VWV277" s="2"/>
      <c r="VWW277" s="1"/>
      <c r="VWX277" s="1"/>
      <c r="VWY277" s="1"/>
      <c r="VWZ277" s="2"/>
      <c r="VXA277" s="1"/>
      <c r="VXB277" s="1"/>
      <c r="VXC277" s="1"/>
      <c r="VXD277" s="2"/>
      <c r="VXE277" s="1"/>
      <c r="VXF277" s="1"/>
      <c r="VXG277" s="1"/>
      <c r="VXH277" s="2"/>
      <c r="VXI277" s="1"/>
      <c r="VXJ277" s="1"/>
      <c r="VXK277" s="1"/>
      <c r="VXL277" s="2"/>
      <c r="VXM277" s="1"/>
      <c r="VXN277" s="1"/>
      <c r="VXO277" s="1"/>
      <c r="VXP277" s="2"/>
      <c r="VXQ277" s="1"/>
      <c r="VXR277" s="1"/>
      <c r="VXS277" s="1"/>
      <c r="VXT277" s="2"/>
      <c r="VXU277" s="1"/>
      <c r="VXV277" s="1"/>
      <c r="VXW277" s="1"/>
      <c r="VXX277" s="2"/>
      <c r="VXY277" s="1"/>
      <c r="VXZ277" s="1"/>
      <c r="VYA277" s="1"/>
      <c r="VYB277" s="2"/>
      <c r="VYC277" s="1"/>
      <c r="VYD277" s="1"/>
      <c r="VYE277" s="1"/>
      <c r="VYF277" s="2"/>
      <c r="VYG277" s="1"/>
      <c r="VYH277" s="1"/>
      <c r="VYI277" s="1"/>
      <c r="VYJ277" s="2"/>
      <c r="VYK277" s="1"/>
      <c r="VYL277" s="1"/>
      <c r="VYM277" s="1"/>
      <c r="VYN277" s="2"/>
      <c r="VYO277" s="1"/>
      <c r="VYP277" s="1"/>
      <c r="VYQ277" s="1"/>
      <c r="VYR277" s="2"/>
      <c r="VYS277" s="1"/>
      <c r="VYT277" s="1"/>
      <c r="VYU277" s="1"/>
      <c r="VYV277" s="2"/>
      <c r="VYW277" s="1"/>
      <c r="VYX277" s="1"/>
      <c r="VYY277" s="1"/>
      <c r="VYZ277" s="2"/>
      <c r="VZA277" s="1"/>
      <c r="VZB277" s="1"/>
      <c r="VZC277" s="1"/>
      <c r="VZD277" s="2"/>
      <c r="VZE277" s="1"/>
      <c r="VZF277" s="1"/>
      <c r="VZG277" s="1"/>
      <c r="VZH277" s="2"/>
      <c r="VZI277" s="1"/>
      <c r="VZJ277" s="1"/>
      <c r="VZK277" s="1"/>
      <c r="VZL277" s="2"/>
      <c r="VZM277" s="1"/>
      <c r="VZN277" s="1"/>
      <c r="VZO277" s="1"/>
      <c r="VZP277" s="2"/>
      <c r="VZQ277" s="1"/>
      <c r="VZR277" s="1"/>
      <c r="VZS277" s="1"/>
      <c r="VZT277" s="2"/>
      <c r="VZU277" s="1"/>
      <c r="VZV277" s="1"/>
      <c r="VZW277" s="1"/>
      <c r="VZX277" s="2"/>
      <c r="VZY277" s="1"/>
      <c r="VZZ277" s="1"/>
      <c r="WAA277" s="1"/>
      <c r="WAB277" s="2"/>
      <c r="WAC277" s="1"/>
      <c r="WAD277" s="1"/>
      <c r="WAE277" s="1"/>
      <c r="WAF277" s="2"/>
      <c r="WAG277" s="1"/>
      <c r="WAH277" s="1"/>
      <c r="WAI277" s="1"/>
      <c r="WAJ277" s="2"/>
      <c r="WAK277" s="1"/>
      <c r="WAL277" s="1"/>
      <c r="WAM277" s="1"/>
      <c r="WAN277" s="2"/>
      <c r="WAO277" s="1"/>
      <c r="WAP277" s="1"/>
      <c r="WAQ277" s="1"/>
      <c r="WAR277" s="2"/>
      <c r="WAS277" s="1"/>
      <c r="WAT277" s="1"/>
      <c r="WAU277" s="1"/>
      <c r="WAV277" s="2"/>
      <c r="WAW277" s="1"/>
      <c r="WAX277" s="1"/>
      <c r="WAY277" s="1"/>
      <c r="WAZ277" s="2"/>
      <c r="WBA277" s="1"/>
      <c r="WBB277" s="1"/>
      <c r="WBC277" s="1"/>
      <c r="WBD277" s="2"/>
      <c r="WBE277" s="1"/>
      <c r="WBF277" s="1"/>
      <c r="WBG277" s="1"/>
      <c r="WBH277" s="2"/>
      <c r="WBI277" s="1"/>
      <c r="WBJ277" s="1"/>
      <c r="WBK277" s="1"/>
      <c r="WBL277" s="2"/>
      <c r="WBM277" s="1"/>
      <c r="WBN277" s="1"/>
      <c r="WBO277" s="1"/>
      <c r="WBP277" s="2"/>
      <c r="WBQ277" s="1"/>
      <c r="WBR277" s="1"/>
      <c r="WBS277" s="1"/>
      <c r="WBT277" s="2"/>
      <c r="WBU277" s="1"/>
      <c r="WBV277" s="1"/>
      <c r="WBW277" s="1"/>
      <c r="WBX277" s="2"/>
      <c r="WBY277" s="1"/>
      <c r="WBZ277" s="1"/>
      <c r="WCA277" s="1"/>
      <c r="WCB277" s="2"/>
      <c r="WCC277" s="1"/>
      <c r="WCD277" s="1"/>
      <c r="WCE277" s="1"/>
      <c r="WCF277" s="2"/>
      <c r="WCG277" s="1"/>
      <c r="WCH277" s="1"/>
      <c r="WCI277" s="1"/>
      <c r="WCJ277" s="2"/>
      <c r="WCK277" s="1"/>
      <c r="WCL277" s="1"/>
      <c r="WCM277" s="1"/>
      <c r="WCN277" s="2"/>
      <c r="WCO277" s="1"/>
      <c r="WCP277" s="1"/>
      <c r="WCQ277" s="1"/>
      <c r="WCR277" s="2"/>
      <c r="WCS277" s="1"/>
      <c r="WCT277" s="1"/>
      <c r="WCU277" s="1"/>
      <c r="WCV277" s="2"/>
      <c r="WCW277" s="1"/>
      <c r="WCX277" s="1"/>
      <c r="WCY277" s="1"/>
      <c r="WCZ277" s="2"/>
      <c r="WDA277" s="1"/>
      <c r="WDB277" s="1"/>
      <c r="WDC277" s="1"/>
      <c r="WDD277" s="2"/>
      <c r="WDE277" s="1"/>
      <c r="WDF277" s="1"/>
      <c r="WDG277" s="1"/>
      <c r="WDH277" s="2"/>
      <c r="WDI277" s="1"/>
      <c r="WDJ277" s="1"/>
      <c r="WDK277" s="1"/>
      <c r="WDL277" s="2"/>
      <c r="WDM277" s="1"/>
      <c r="WDN277" s="1"/>
      <c r="WDO277" s="1"/>
      <c r="WDP277" s="2"/>
      <c r="WDQ277" s="1"/>
      <c r="WDR277" s="1"/>
      <c r="WDS277" s="1"/>
      <c r="WDT277" s="2"/>
      <c r="WDU277" s="1"/>
      <c r="WDV277" s="1"/>
      <c r="WDW277" s="1"/>
      <c r="WDX277" s="2"/>
      <c r="WDY277" s="1"/>
      <c r="WDZ277" s="1"/>
      <c r="WEA277" s="1"/>
      <c r="WEB277" s="2"/>
      <c r="WEC277" s="1"/>
      <c r="WED277" s="1"/>
      <c r="WEE277" s="1"/>
      <c r="WEF277" s="2"/>
      <c r="WEG277" s="1"/>
      <c r="WEH277" s="1"/>
      <c r="WEI277" s="1"/>
      <c r="WEJ277" s="2"/>
      <c r="WEK277" s="1"/>
      <c r="WEL277" s="1"/>
      <c r="WEM277" s="1"/>
      <c r="WEN277" s="2"/>
      <c r="WEO277" s="1"/>
      <c r="WEP277" s="1"/>
      <c r="WEQ277" s="1"/>
      <c r="WER277" s="2"/>
      <c r="WES277" s="1"/>
      <c r="WET277" s="1"/>
      <c r="WEU277" s="1"/>
      <c r="WEV277" s="2"/>
      <c r="WEW277" s="1"/>
      <c r="WEX277" s="1"/>
      <c r="WEY277" s="1"/>
      <c r="WEZ277" s="2"/>
      <c r="WFA277" s="1"/>
      <c r="WFB277" s="1"/>
      <c r="WFC277" s="1"/>
      <c r="WFD277" s="2"/>
      <c r="WFE277" s="1"/>
      <c r="WFF277" s="1"/>
      <c r="WFG277" s="1"/>
      <c r="WFH277" s="2"/>
      <c r="WFI277" s="1"/>
      <c r="WFJ277" s="1"/>
      <c r="WFK277" s="1"/>
      <c r="WFL277" s="2"/>
      <c r="WFM277" s="1"/>
      <c r="WFN277" s="1"/>
      <c r="WFO277" s="1"/>
      <c r="WFP277" s="2"/>
      <c r="WFQ277" s="1"/>
      <c r="WFR277" s="1"/>
      <c r="WFS277" s="1"/>
      <c r="WFT277" s="2"/>
      <c r="WFU277" s="1"/>
      <c r="WFV277" s="1"/>
      <c r="WFW277" s="1"/>
      <c r="WFX277" s="2"/>
      <c r="WFY277" s="1"/>
      <c r="WFZ277" s="1"/>
      <c r="WGA277" s="1"/>
      <c r="WGB277" s="2"/>
      <c r="WGC277" s="1"/>
      <c r="WGD277" s="1"/>
      <c r="WGE277" s="1"/>
      <c r="WGF277" s="2"/>
      <c r="WGG277" s="1"/>
      <c r="WGH277" s="1"/>
      <c r="WGI277" s="1"/>
      <c r="WGJ277" s="2"/>
      <c r="WGK277" s="1"/>
      <c r="WGL277" s="1"/>
      <c r="WGM277" s="1"/>
      <c r="WGN277" s="2"/>
      <c r="WGO277" s="1"/>
      <c r="WGP277" s="1"/>
      <c r="WGQ277" s="1"/>
      <c r="WGR277" s="2"/>
      <c r="WGS277" s="1"/>
      <c r="WGT277" s="1"/>
      <c r="WGU277" s="1"/>
      <c r="WGV277" s="2"/>
      <c r="WGW277" s="1"/>
      <c r="WGX277" s="1"/>
      <c r="WGY277" s="1"/>
      <c r="WGZ277" s="2"/>
      <c r="WHA277" s="1"/>
      <c r="WHB277" s="1"/>
      <c r="WHC277" s="1"/>
      <c r="WHD277" s="2"/>
      <c r="WHE277" s="1"/>
      <c r="WHF277" s="1"/>
      <c r="WHG277" s="1"/>
      <c r="WHH277" s="2"/>
      <c r="WHI277" s="1"/>
      <c r="WHJ277" s="1"/>
      <c r="WHK277" s="1"/>
      <c r="WHL277" s="2"/>
      <c r="WHM277" s="1"/>
      <c r="WHN277" s="1"/>
      <c r="WHO277" s="1"/>
      <c r="WHP277" s="2"/>
      <c r="WHQ277" s="1"/>
      <c r="WHR277" s="1"/>
      <c r="WHS277" s="1"/>
      <c r="WHT277" s="2"/>
      <c r="WHU277" s="1"/>
      <c r="WHV277" s="1"/>
      <c r="WHW277" s="1"/>
      <c r="WHX277" s="2"/>
      <c r="WHY277" s="1"/>
      <c r="WHZ277" s="1"/>
      <c r="WIA277" s="1"/>
      <c r="WIB277" s="2"/>
      <c r="WIC277" s="1"/>
      <c r="WID277" s="1"/>
      <c r="WIE277" s="1"/>
      <c r="WIF277" s="2"/>
      <c r="WIG277" s="1"/>
      <c r="WIH277" s="1"/>
      <c r="WII277" s="1"/>
      <c r="WIJ277" s="2"/>
      <c r="WIK277" s="1"/>
      <c r="WIL277" s="1"/>
      <c r="WIM277" s="1"/>
      <c r="WIN277" s="2"/>
      <c r="WIO277" s="1"/>
      <c r="WIP277" s="1"/>
      <c r="WIQ277" s="1"/>
      <c r="WIR277" s="2"/>
      <c r="WIS277" s="1"/>
      <c r="WIT277" s="1"/>
      <c r="WIU277" s="1"/>
      <c r="WIV277" s="2"/>
      <c r="WIW277" s="1"/>
      <c r="WIX277" s="1"/>
      <c r="WIY277" s="1"/>
      <c r="WIZ277" s="2"/>
      <c r="WJA277" s="1"/>
      <c r="WJB277" s="1"/>
      <c r="WJC277" s="1"/>
      <c r="WJD277" s="2"/>
      <c r="WJE277" s="1"/>
      <c r="WJF277" s="1"/>
      <c r="WJG277" s="1"/>
      <c r="WJH277" s="2"/>
      <c r="WJI277" s="1"/>
      <c r="WJJ277" s="1"/>
      <c r="WJK277" s="1"/>
      <c r="WJL277" s="2"/>
      <c r="WJM277" s="1"/>
      <c r="WJN277" s="1"/>
      <c r="WJO277" s="1"/>
      <c r="WJP277" s="2"/>
      <c r="WJQ277" s="1"/>
      <c r="WJR277" s="1"/>
      <c r="WJS277" s="1"/>
      <c r="WJT277" s="2"/>
      <c r="WJU277" s="1"/>
      <c r="WJV277" s="1"/>
      <c r="WJW277" s="1"/>
      <c r="WJX277" s="2"/>
      <c r="WJY277" s="1"/>
      <c r="WJZ277" s="1"/>
      <c r="WKA277" s="1"/>
      <c r="WKB277" s="2"/>
      <c r="WKC277" s="1"/>
      <c r="WKD277" s="1"/>
      <c r="WKE277" s="1"/>
      <c r="WKF277" s="2"/>
      <c r="WKG277" s="1"/>
      <c r="WKH277" s="1"/>
      <c r="WKI277" s="1"/>
      <c r="WKJ277" s="2"/>
      <c r="WKK277" s="1"/>
      <c r="WKL277" s="1"/>
      <c r="WKM277" s="1"/>
      <c r="WKN277" s="2"/>
      <c r="WKO277" s="1"/>
      <c r="WKP277" s="1"/>
      <c r="WKQ277" s="1"/>
      <c r="WKR277" s="2"/>
      <c r="WKS277" s="1"/>
      <c r="WKT277" s="1"/>
      <c r="WKU277" s="1"/>
      <c r="WKV277" s="2"/>
      <c r="WKW277" s="1"/>
      <c r="WKX277" s="1"/>
      <c r="WKY277" s="1"/>
      <c r="WKZ277" s="2"/>
      <c r="WLA277" s="1"/>
      <c r="WLB277" s="1"/>
      <c r="WLC277" s="1"/>
      <c r="WLD277" s="2"/>
      <c r="WLE277" s="1"/>
      <c r="WLF277" s="1"/>
      <c r="WLG277" s="1"/>
      <c r="WLH277" s="2"/>
      <c r="WLI277" s="1"/>
      <c r="WLJ277" s="1"/>
      <c r="WLK277" s="1"/>
      <c r="WLL277" s="2"/>
      <c r="WLM277" s="1"/>
      <c r="WLN277" s="1"/>
      <c r="WLO277" s="1"/>
      <c r="WLP277" s="2"/>
      <c r="WLQ277" s="1"/>
      <c r="WLR277" s="1"/>
      <c r="WLS277" s="1"/>
      <c r="WLT277" s="2"/>
      <c r="WLU277" s="1"/>
      <c r="WLV277" s="1"/>
      <c r="WLW277" s="1"/>
      <c r="WLX277" s="2"/>
      <c r="WLY277" s="1"/>
      <c r="WLZ277" s="1"/>
      <c r="WMA277" s="1"/>
      <c r="WMB277" s="2"/>
      <c r="WMC277" s="1"/>
      <c r="WMD277" s="1"/>
      <c r="WME277" s="1"/>
      <c r="WMF277" s="2"/>
      <c r="WMG277" s="1"/>
      <c r="WMH277" s="1"/>
      <c r="WMI277" s="1"/>
      <c r="WMJ277" s="2"/>
      <c r="WMK277" s="1"/>
      <c r="WML277" s="1"/>
      <c r="WMM277" s="1"/>
      <c r="WMN277" s="2"/>
      <c r="WMO277" s="1"/>
      <c r="WMP277" s="1"/>
      <c r="WMQ277" s="1"/>
      <c r="WMR277" s="2"/>
      <c r="WMS277" s="1"/>
      <c r="WMT277" s="1"/>
      <c r="WMU277" s="1"/>
      <c r="WMV277" s="2"/>
      <c r="WMW277" s="1"/>
      <c r="WMX277" s="1"/>
      <c r="WMY277" s="1"/>
      <c r="WMZ277" s="2"/>
      <c r="WNA277" s="1"/>
      <c r="WNB277" s="1"/>
      <c r="WNC277" s="1"/>
      <c r="WND277" s="2"/>
      <c r="WNE277" s="1"/>
      <c r="WNF277" s="1"/>
      <c r="WNG277" s="1"/>
      <c r="WNH277" s="2"/>
      <c r="WNI277" s="1"/>
      <c r="WNJ277" s="1"/>
      <c r="WNK277" s="1"/>
      <c r="WNL277" s="2"/>
      <c r="WNM277" s="1"/>
      <c r="WNN277" s="1"/>
      <c r="WNO277" s="1"/>
      <c r="WNP277" s="2"/>
      <c r="WNQ277" s="1"/>
      <c r="WNR277" s="1"/>
      <c r="WNS277" s="1"/>
      <c r="WNT277" s="2"/>
      <c r="WNU277" s="1"/>
      <c r="WNV277" s="1"/>
      <c r="WNW277" s="1"/>
      <c r="WNX277" s="2"/>
      <c r="WNY277" s="1"/>
      <c r="WNZ277" s="1"/>
      <c r="WOA277" s="1"/>
      <c r="WOB277" s="2"/>
      <c r="WOC277" s="1"/>
      <c r="WOD277" s="1"/>
      <c r="WOE277" s="1"/>
      <c r="WOF277" s="2"/>
      <c r="WOG277" s="1"/>
      <c r="WOH277" s="1"/>
      <c r="WOI277" s="1"/>
      <c r="WOJ277" s="2"/>
      <c r="WOK277" s="1"/>
      <c r="WOL277" s="1"/>
      <c r="WOM277" s="1"/>
      <c r="WON277" s="2"/>
      <c r="WOO277" s="1"/>
      <c r="WOP277" s="1"/>
      <c r="WOQ277" s="1"/>
      <c r="WOR277" s="2"/>
      <c r="WOS277" s="1"/>
      <c r="WOT277" s="1"/>
      <c r="WOU277" s="1"/>
      <c r="WOV277" s="2"/>
      <c r="WOW277" s="1"/>
      <c r="WOX277" s="1"/>
      <c r="WOY277" s="1"/>
      <c r="WOZ277" s="2"/>
      <c r="WPA277" s="1"/>
      <c r="WPB277" s="1"/>
      <c r="WPC277" s="1"/>
      <c r="WPD277" s="2"/>
      <c r="WPE277" s="1"/>
      <c r="WPF277" s="1"/>
      <c r="WPG277" s="1"/>
      <c r="WPH277" s="2"/>
      <c r="WPI277" s="1"/>
      <c r="WPJ277" s="1"/>
      <c r="WPK277" s="1"/>
      <c r="WPL277" s="2"/>
      <c r="WPM277" s="1"/>
      <c r="WPN277" s="1"/>
      <c r="WPO277" s="1"/>
      <c r="WPP277" s="2"/>
      <c r="WPQ277" s="1"/>
      <c r="WPR277" s="1"/>
      <c r="WPS277" s="1"/>
      <c r="WPT277" s="2"/>
      <c r="WPU277" s="1"/>
      <c r="WPV277" s="1"/>
      <c r="WPW277" s="1"/>
      <c r="WPX277" s="2"/>
      <c r="WPY277" s="1"/>
      <c r="WPZ277" s="1"/>
      <c r="WQA277" s="1"/>
      <c r="WQB277" s="2"/>
      <c r="WQC277" s="1"/>
      <c r="WQD277" s="1"/>
      <c r="WQE277" s="1"/>
      <c r="WQF277" s="2"/>
      <c r="WQG277" s="1"/>
      <c r="WQH277" s="1"/>
      <c r="WQI277" s="1"/>
      <c r="WQJ277" s="2"/>
      <c r="WQK277" s="1"/>
      <c r="WQL277" s="1"/>
      <c r="WQM277" s="1"/>
      <c r="WQN277" s="2"/>
      <c r="WQO277" s="1"/>
      <c r="WQP277" s="1"/>
      <c r="WQQ277" s="1"/>
      <c r="WQR277" s="2"/>
      <c r="WQS277" s="1"/>
      <c r="WQT277" s="1"/>
      <c r="WQU277" s="1"/>
      <c r="WQV277" s="2"/>
      <c r="WQW277" s="1"/>
      <c r="WQX277" s="1"/>
      <c r="WQY277" s="1"/>
      <c r="WQZ277" s="2"/>
      <c r="WRA277" s="1"/>
      <c r="WRB277" s="1"/>
      <c r="WRC277" s="1"/>
      <c r="WRD277" s="2"/>
      <c r="WRE277" s="1"/>
      <c r="WRF277" s="1"/>
      <c r="WRG277" s="1"/>
      <c r="WRH277" s="2"/>
      <c r="WRI277" s="1"/>
      <c r="WRJ277" s="1"/>
      <c r="WRK277" s="1"/>
      <c r="WRL277" s="2"/>
      <c r="WRM277" s="1"/>
      <c r="WRN277" s="1"/>
      <c r="WRO277" s="1"/>
      <c r="WRP277" s="2"/>
      <c r="WRQ277" s="1"/>
      <c r="WRR277" s="1"/>
      <c r="WRS277" s="1"/>
      <c r="WRT277" s="2"/>
      <c r="WRU277" s="1"/>
      <c r="WRV277" s="1"/>
      <c r="WRW277" s="1"/>
      <c r="WRX277" s="2"/>
      <c r="WRY277" s="1"/>
      <c r="WRZ277" s="1"/>
      <c r="WSA277" s="1"/>
      <c r="WSB277" s="2"/>
      <c r="WSC277" s="1"/>
      <c r="WSD277" s="1"/>
      <c r="WSE277" s="1"/>
      <c r="WSF277" s="2"/>
      <c r="WSG277" s="1"/>
      <c r="WSH277" s="1"/>
      <c r="WSI277" s="1"/>
      <c r="WSJ277" s="2"/>
      <c r="WSK277" s="1"/>
      <c r="WSL277" s="1"/>
      <c r="WSM277" s="1"/>
      <c r="WSN277" s="2"/>
      <c r="WSO277" s="1"/>
      <c r="WSP277" s="1"/>
      <c r="WSQ277" s="1"/>
      <c r="WSR277" s="2"/>
      <c r="WSS277" s="1"/>
      <c r="WST277" s="1"/>
      <c r="WSU277" s="1"/>
      <c r="WSV277" s="2"/>
      <c r="WSW277" s="1"/>
      <c r="WSX277" s="1"/>
      <c r="WSY277" s="1"/>
      <c r="WSZ277" s="2"/>
      <c r="WTA277" s="1"/>
      <c r="WTB277" s="1"/>
      <c r="WTC277" s="1"/>
      <c r="WTD277" s="2"/>
      <c r="WTE277" s="1"/>
      <c r="WTF277" s="1"/>
      <c r="WTG277" s="1"/>
      <c r="WTH277" s="2"/>
      <c r="WTI277" s="1"/>
      <c r="WTJ277" s="1"/>
      <c r="WTK277" s="1"/>
      <c r="WTL277" s="2"/>
      <c r="WTM277" s="1"/>
      <c r="WTN277" s="1"/>
      <c r="WTO277" s="1"/>
      <c r="WTP277" s="2"/>
      <c r="WTQ277" s="1"/>
      <c r="WTR277" s="1"/>
      <c r="WTS277" s="1"/>
      <c r="WTT277" s="2"/>
      <c r="WTU277" s="1"/>
      <c r="WTV277" s="1"/>
      <c r="WTW277" s="1"/>
      <c r="WTX277" s="2"/>
      <c r="WTY277" s="1"/>
      <c r="WTZ277" s="1"/>
      <c r="WUA277" s="1"/>
      <c r="WUB277" s="2"/>
      <c r="WUC277" s="1"/>
      <c r="WUD277" s="1"/>
      <c r="WUE277" s="1"/>
      <c r="WUF277" s="2"/>
      <c r="WUG277" s="1"/>
      <c r="WUH277" s="1"/>
      <c r="WUI277" s="1"/>
      <c r="WUJ277" s="2"/>
      <c r="WUK277" s="1"/>
      <c r="WUL277" s="1"/>
      <c r="WUM277" s="1"/>
      <c r="WUN277" s="2"/>
      <c r="WUO277" s="1"/>
      <c r="WUP277" s="1"/>
      <c r="WUQ277" s="1"/>
      <c r="WUR277" s="2"/>
      <c r="WUS277" s="1"/>
      <c r="WUT277" s="1"/>
      <c r="WUU277" s="1"/>
      <c r="WUV277" s="2"/>
      <c r="WUW277" s="1"/>
      <c r="WUX277" s="1"/>
      <c r="WUY277" s="1"/>
      <c r="WUZ277" s="2"/>
      <c r="WVA277" s="1"/>
      <c r="WVB277" s="1"/>
      <c r="WVC277" s="1"/>
      <c r="WVD277" s="2"/>
      <c r="WVE277" s="1"/>
      <c r="WVF277" s="1"/>
      <c r="WVG277" s="1"/>
      <c r="WVH277" s="2"/>
      <c r="WVI277" s="1"/>
      <c r="WVJ277" s="1"/>
      <c r="WVK277" s="1"/>
      <c r="WVL277" s="2"/>
      <c r="WVM277" s="1"/>
      <c r="WVN277" s="1"/>
      <c r="WVO277" s="1"/>
      <c r="WVP277" s="2"/>
      <c r="WVQ277" s="1"/>
      <c r="WVR277" s="1"/>
      <c r="WVS277" s="1"/>
      <c r="WVT277" s="2"/>
      <c r="WVU277" s="1"/>
      <c r="WVV277" s="1"/>
      <c r="WVW277" s="1"/>
      <c r="WVX277" s="2"/>
      <c r="WVY277" s="1"/>
      <c r="WVZ277" s="1"/>
      <c r="WWA277" s="1"/>
      <c r="WWB277" s="2"/>
      <c r="WWC277" s="1"/>
      <c r="WWD277" s="1"/>
      <c r="WWE277" s="1"/>
      <c r="WWF277" s="2"/>
      <c r="WWG277" s="1"/>
      <c r="WWH277" s="1"/>
      <c r="WWI277" s="1"/>
      <c r="WWJ277" s="2"/>
      <c r="WWK277" s="1"/>
      <c r="WWL277" s="1"/>
      <c r="WWM277" s="1"/>
      <c r="WWN277" s="2"/>
      <c r="WWO277" s="1"/>
      <c r="WWP277" s="1"/>
      <c r="WWQ277" s="1"/>
      <c r="WWR277" s="2"/>
      <c r="WWS277" s="1"/>
      <c r="WWT277" s="1"/>
      <c r="WWU277" s="1"/>
      <c r="WWV277" s="2"/>
      <c r="WWW277" s="1"/>
      <c r="WWX277" s="1"/>
      <c r="WWY277" s="1"/>
      <c r="WWZ277" s="2"/>
      <c r="WXA277" s="1"/>
      <c r="WXB277" s="1"/>
      <c r="WXC277" s="1"/>
      <c r="WXD277" s="2"/>
      <c r="WXE277" s="1"/>
      <c r="WXF277" s="1"/>
      <c r="WXG277" s="1"/>
      <c r="WXH277" s="2"/>
      <c r="WXI277" s="1"/>
      <c r="WXJ277" s="1"/>
      <c r="WXK277" s="1"/>
      <c r="WXL277" s="2"/>
      <c r="WXM277" s="1"/>
      <c r="WXN277" s="1"/>
      <c r="WXO277" s="1"/>
      <c r="WXP277" s="2"/>
      <c r="WXQ277" s="1"/>
      <c r="WXR277" s="1"/>
      <c r="WXS277" s="1"/>
      <c r="WXT277" s="2"/>
      <c r="WXU277" s="1"/>
      <c r="WXV277" s="1"/>
      <c r="WXW277" s="1"/>
      <c r="WXX277" s="2"/>
      <c r="WXY277" s="1"/>
      <c r="WXZ277" s="1"/>
      <c r="WYA277" s="1"/>
      <c r="WYB277" s="2"/>
      <c r="WYC277" s="1"/>
      <c r="WYD277" s="1"/>
      <c r="WYE277" s="1"/>
      <c r="WYF277" s="2"/>
      <c r="WYG277" s="1"/>
      <c r="WYH277" s="1"/>
      <c r="WYI277" s="1"/>
      <c r="WYJ277" s="2"/>
      <c r="WYK277" s="1"/>
      <c r="WYL277" s="1"/>
      <c r="WYM277" s="1"/>
      <c r="WYN277" s="2"/>
      <c r="WYO277" s="1"/>
      <c r="WYP277" s="1"/>
      <c r="WYQ277" s="1"/>
      <c r="WYR277" s="2"/>
      <c r="WYS277" s="1"/>
      <c r="WYT277" s="1"/>
      <c r="WYU277" s="1"/>
      <c r="WYV277" s="2"/>
      <c r="WYW277" s="1"/>
      <c r="WYX277" s="1"/>
      <c r="WYY277" s="1"/>
      <c r="WYZ277" s="2"/>
      <c r="WZA277" s="1"/>
      <c r="WZB277" s="1"/>
      <c r="WZC277" s="1"/>
      <c r="WZD277" s="2"/>
      <c r="WZE277" s="1"/>
      <c r="WZF277" s="1"/>
      <c r="WZG277" s="1"/>
      <c r="WZH277" s="2"/>
      <c r="WZI277" s="1"/>
      <c r="WZJ277" s="1"/>
      <c r="WZK277" s="1"/>
      <c r="WZL277" s="2"/>
      <c r="WZM277" s="1"/>
      <c r="WZN277" s="1"/>
      <c r="WZO277" s="1"/>
      <c r="WZP277" s="2"/>
      <c r="WZQ277" s="1"/>
      <c r="WZR277" s="1"/>
      <c r="WZS277" s="1"/>
      <c r="WZT277" s="2"/>
      <c r="WZU277" s="1"/>
      <c r="WZV277" s="1"/>
      <c r="WZW277" s="1"/>
      <c r="WZX277" s="2"/>
      <c r="WZY277" s="1"/>
      <c r="WZZ277" s="1"/>
      <c r="XAA277" s="1"/>
      <c r="XAB277" s="2"/>
      <c r="XAC277" s="1"/>
      <c r="XAD277" s="1"/>
      <c r="XAE277" s="1"/>
      <c r="XAF277" s="2"/>
      <c r="XAG277" s="1"/>
      <c r="XAH277" s="1"/>
      <c r="XAI277" s="1"/>
      <c r="XAJ277" s="2"/>
      <c r="XAK277" s="1"/>
      <c r="XAL277" s="1"/>
      <c r="XAM277" s="1"/>
      <c r="XAN277" s="2"/>
      <c r="XAO277" s="1"/>
      <c r="XAP277" s="1"/>
      <c r="XAQ277" s="1"/>
      <c r="XAR277" s="2"/>
      <c r="XAS277" s="1"/>
      <c r="XAT277" s="1"/>
      <c r="XAU277" s="1"/>
      <c r="XAV277" s="2"/>
      <c r="XAW277" s="1"/>
      <c r="XAX277" s="1"/>
      <c r="XAY277" s="1"/>
      <c r="XAZ277" s="2"/>
      <c r="XBA277" s="1"/>
      <c r="XBB277" s="1"/>
      <c r="XBC277" s="1"/>
      <c r="XBD277" s="2"/>
      <c r="XBE277" s="1"/>
      <c r="XBF277" s="1"/>
      <c r="XBG277" s="1"/>
      <c r="XBH277" s="2"/>
      <c r="XBI277" s="1"/>
      <c r="XBJ277" s="1"/>
      <c r="XBK277" s="1"/>
      <c r="XBL277" s="2"/>
      <c r="XBM277" s="1"/>
      <c r="XBN277" s="1"/>
      <c r="XBO277" s="1"/>
      <c r="XBP277" s="2"/>
      <c r="XBQ277" s="1"/>
      <c r="XBR277" s="1"/>
      <c r="XBS277" s="1"/>
      <c r="XBT277" s="2"/>
      <c r="XBU277" s="1"/>
      <c r="XBV277" s="1"/>
      <c r="XBW277" s="1"/>
      <c r="XBX277" s="2"/>
      <c r="XBY277" s="1"/>
      <c r="XBZ277" s="1"/>
      <c r="XCA277" s="1"/>
      <c r="XCB277" s="2"/>
      <c r="XCC277" s="1"/>
      <c r="XCD277" s="1"/>
      <c r="XCE277" s="1"/>
      <c r="XCF277" s="2"/>
      <c r="XCG277" s="1"/>
      <c r="XCH277" s="1"/>
      <c r="XCI277" s="1"/>
      <c r="XCJ277" s="2"/>
      <c r="XCK277" s="1"/>
      <c r="XCL277" s="1"/>
      <c r="XCM277" s="1"/>
      <c r="XCN277" s="2"/>
      <c r="XCO277" s="1"/>
      <c r="XCP277" s="1"/>
      <c r="XCQ277" s="1"/>
      <c r="XCR277" s="2"/>
      <c r="XCS277" s="1"/>
      <c r="XCT277" s="1"/>
      <c r="XCU277" s="1"/>
      <c r="XCV277" s="2"/>
      <c r="XCW277" s="1"/>
      <c r="XCX277" s="1"/>
      <c r="XCY277" s="1"/>
      <c r="XCZ277" s="2"/>
      <c r="XDA277" s="1"/>
      <c r="XDB277" s="1"/>
      <c r="XDC277" s="1"/>
      <c r="XDD277" s="2"/>
      <c r="XDE277" s="1"/>
      <c r="XDF277" s="1"/>
      <c r="XDG277" s="1"/>
      <c r="XDH277" s="2"/>
      <c r="XDI277" s="1"/>
      <c r="XDJ277" s="1"/>
      <c r="XDK277" s="1"/>
      <c r="XDL277" s="2"/>
      <c r="XDM277" s="1"/>
      <c r="XDN277" s="1"/>
      <c r="XDO277" s="1"/>
      <c r="XDP277" s="2"/>
      <c r="XDQ277" s="1"/>
      <c r="XDR277" s="1"/>
      <c r="XDS277" s="1"/>
      <c r="XDT277" s="2"/>
      <c r="XDU277" s="1"/>
      <c r="XDV277" s="1"/>
      <c r="XDW277" s="1"/>
      <c r="XDX277" s="2"/>
      <c r="XDY277" s="1"/>
      <c r="XDZ277" s="1"/>
      <c r="XEA277" s="1"/>
      <c r="XEB277" s="2"/>
      <c r="XEC277" s="1"/>
      <c r="XED277" s="1"/>
      <c r="XEE277" s="1"/>
      <c r="XEF277" s="2"/>
      <c r="XEG277" s="1"/>
      <c r="XEH277" s="1"/>
      <c r="XEI277" s="1"/>
      <c r="XEJ277" s="2"/>
      <c r="XEK277" s="1"/>
      <c r="XEL277" s="1"/>
      <c r="XEM277" s="1"/>
      <c r="XEN277" s="2"/>
      <c r="XEO277" s="1"/>
      <c r="XEP277" s="1"/>
      <c r="XEQ277" s="1"/>
      <c r="XER277" s="2"/>
      <c r="XES277" s="1"/>
      <c r="XET277" s="1"/>
      <c r="XEU277" s="1"/>
      <c r="XEV277" s="2"/>
      <c r="XEW277" s="1"/>
      <c r="XEX277" s="1"/>
      <c r="XEY277" s="1"/>
    </row>
    <row r="278" spans="2:16379" s="3" customFormat="1" ht="31.5" x14ac:dyDescent="0.25">
      <c r="B278" s="40" t="s">
        <v>804</v>
      </c>
      <c r="C278" s="46" t="s">
        <v>836</v>
      </c>
      <c r="D278" s="46" t="s">
        <v>194</v>
      </c>
      <c r="E278" s="17" t="s">
        <v>10</v>
      </c>
      <c r="F278" s="12" t="s">
        <v>9</v>
      </c>
      <c r="G278" s="12" t="s">
        <v>152</v>
      </c>
      <c r="H278" s="12" t="s">
        <v>856</v>
      </c>
      <c r="I278" s="12" t="s">
        <v>857</v>
      </c>
      <c r="J278" s="12" t="s">
        <v>858</v>
      </c>
      <c r="K278" s="12" t="s">
        <v>857</v>
      </c>
      <c r="L278" s="12" t="s">
        <v>857</v>
      </c>
      <c r="M278" s="12" t="s">
        <v>58</v>
      </c>
      <c r="N278" s="12" t="s">
        <v>58</v>
      </c>
      <c r="O278" s="12" t="s">
        <v>58</v>
      </c>
      <c r="P278" s="12" t="s">
        <v>58</v>
      </c>
      <c r="Q278" s="12" t="s">
        <v>58</v>
      </c>
      <c r="R278" s="12"/>
      <c r="S278" s="17" t="s">
        <v>186</v>
      </c>
      <c r="T278" s="17"/>
      <c r="U278" s="13" t="s">
        <v>3</v>
      </c>
      <c r="V278" s="13" t="s">
        <v>3</v>
      </c>
      <c r="W278" s="13" t="s">
        <v>3</v>
      </c>
      <c r="X278" s="13" t="s">
        <v>171</v>
      </c>
      <c r="Y278" s="13" t="s">
        <v>3</v>
      </c>
      <c r="Z278" s="13" t="s">
        <v>3</v>
      </c>
      <c r="AA278" s="13" t="s">
        <v>3</v>
      </c>
      <c r="AB278" s="13" t="s">
        <v>3</v>
      </c>
      <c r="AC278" s="13" t="s">
        <v>3</v>
      </c>
      <c r="AD278" s="13" t="s">
        <v>3</v>
      </c>
      <c r="AE278" s="13" t="s">
        <v>5</v>
      </c>
      <c r="AF278" s="13" t="s">
        <v>170</v>
      </c>
      <c r="AG278" s="13" t="s">
        <v>3</v>
      </c>
      <c r="AH278" s="13" t="s">
        <v>3</v>
      </c>
      <c r="AI278" s="13" t="s">
        <v>3</v>
      </c>
      <c r="AJ278" s="13" t="s">
        <v>3</v>
      </c>
      <c r="AK278" s="13" t="s">
        <v>3</v>
      </c>
      <c r="AL278" s="13" t="s">
        <v>3</v>
      </c>
      <c r="AM278" s="13" t="s">
        <v>3</v>
      </c>
      <c r="AN278" s="13" t="s">
        <v>3</v>
      </c>
      <c r="AO278" s="13" t="s">
        <v>3</v>
      </c>
      <c r="AP278" s="13" t="s">
        <v>3</v>
      </c>
    </row>
    <row r="279" spans="2:16379" s="3" customFormat="1" ht="31.5" x14ac:dyDescent="0.25">
      <c r="B279" s="40" t="s">
        <v>804</v>
      </c>
      <c r="C279" s="46" t="s">
        <v>836</v>
      </c>
      <c r="D279" s="46" t="s">
        <v>194</v>
      </c>
      <c r="E279" s="12" t="s">
        <v>44</v>
      </c>
      <c r="F279" s="14" t="s">
        <v>43</v>
      </c>
      <c r="G279" s="12" t="s">
        <v>152</v>
      </c>
      <c r="H279" s="12" t="s">
        <v>856</v>
      </c>
      <c r="I279" s="12" t="s">
        <v>857</v>
      </c>
      <c r="J279" s="12" t="s">
        <v>858</v>
      </c>
      <c r="K279" s="12" t="s">
        <v>857</v>
      </c>
      <c r="L279" s="12" t="s">
        <v>857</v>
      </c>
      <c r="M279" s="12" t="s">
        <v>58</v>
      </c>
      <c r="N279" s="12" t="s">
        <v>58</v>
      </c>
      <c r="O279" s="12" t="s">
        <v>58</v>
      </c>
      <c r="P279" s="12" t="s">
        <v>58</v>
      </c>
      <c r="Q279" s="12" t="s">
        <v>58</v>
      </c>
      <c r="R279" s="12"/>
      <c r="S279" s="17" t="s">
        <v>186</v>
      </c>
      <c r="T279" s="17"/>
      <c r="U279" s="13" t="s">
        <v>3</v>
      </c>
      <c r="V279" s="13" t="s">
        <v>3</v>
      </c>
      <c r="W279" s="13" t="s">
        <v>3</v>
      </c>
      <c r="X279" s="13" t="s">
        <v>171</v>
      </c>
      <c r="Y279" s="13" t="s">
        <v>3</v>
      </c>
      <c r="Z279" s="13" t="s">
        <v>3</v>
      </c>
      <c r="AA279" s="13" t="s">
        <v>3</v>
      </c>
      <c r="AB279" s="13" t="s">
        <v>3</v>
      </c>
      <c r="AC279" s="13" t="s">
        <v>3</v>
      </c>
      <c r="AD279" s="13" t="s">
        <v>3</v>
      </c>
      <c r="AE279" s="13" t="s">
        <v>5</v>
      </c>
      <c r="AF279" s="13" t="s">
        <v>170</v>
      </c>
      <c r="AG279" s="13" t="s">
        <v>3</v>
      </c>
      <c r="AH279" s="13" t="s">
        <v>3</v>
      </c>
      <c r="AI279" s="13" t="s">
        <v>3</v>
      </c>
      <c r="AJ279" s="13" t="s">
        <v>3</v>
      </c>
      <c r="AK279" s="13" t="s">
        <v>3</v>
      </c>
      <c r="AL279" s="13" t="s">
        <v>3</v>
      </c>
      <c r="AM279" s="13" t="s">
        <v>3</v>
      </c>
      <c r="AN279" s="13" t="s">
        <v>3</v>
      </c>
      <c r="AO279" s="13" t="s">
        <v>3</v>
      </c>
      <c r="AP279" s="13" t="s">
        <v>3</v>
      </c>
    </row>
    <row r="280" spans="2:16379" s="3" customFormat="1" ht="31.5" x14ac:dyDescent="0.25">
      <c r="B280" s="40" t="s">
        <v>804</v>
      </c>
      <c r="C280" s="46" t="s">
        <v>836</v>
      </c>
      <c r="D280" s="46" t="s">
        <v>194</v>
      </c>
      <c r="E280" s="12" t="s">
        <v>179</v>
      </c>
      <c r="F280" s="12" t="s">
        <v>178</v>
      </c>
      <c r="G280" s="12" t="s">
        <v>152</v>
      </c>
      <c r="H280" s="12" t="s">
        <v>856</v>
      </c>
      <c r="I280" s="12" t="s">
        <v>857</v>
      </c>
      <c r="J280" s="12" t="s">
        <v>858</v>
      </c>
      <c r="K280" s="12" t="s">
        <v>857</v>
      </c>
      <c r="L280" s="12" t="s">
        <v>857</v>
      </c>
      <c r="M280" s="12" t="s">
        <v>58</v>
      </c>
      <c r="N280" s="12" t="s">
        <v>58</v>
      </c>
      <c r="O280" s="12" t="s">
        <v>58</v>
      </c>
      <c r="P280" s="12" t="s">
        <v>58</v>
      </c>
      <c r="Q280" s="12" t="s">
        <v>58</v>
      </c>
      <c r="R280" s="12"/>
      <c r="S280" s="17" t="s">
        <v>186</v>
      </c>
      <c r="T280" s="17"/>
      <c r="U280" s="13" t="s">
        <v>3</v>
      </c>
      <c r="V280" s="13" t="s">
        <v>3</v>
      </c>
      <c r="W280" s="13" t="s">
        <v>3</v>
      </c>
      <c r="X280" s="13" t="s">
        <v>171</v>
      </c>
      <c r="Y280" s="13" t="s">
        <v>3</v>
      </c>
      <c r="Z280" s="13" t="s">
        <v>3</v>
      </c>
      <c r="AA280" s="13" t="s">
        <v>3</v>
      </c>
      <c r="AB280" s="13" t="s">
        <v>3</v>
      </c>
      <c r="AC280" s="13" t="s">
        <v>3</v>
      </c>
      <c r="AD280" s="13" t="s">
        <v>3</v>
      </c>
      <c r="AE280" s="13" t="s">
        <v>5</v>
      </c>
      <c r="AF280" s="13" t="s">
        <v>170</v>
      </c>
      <c r="AG280" s="13" t="s">
        <v>3</v>
      </c>
      <c r="AH280" s="13" t="s">
        <v>3</v>
      </c>
      <c r="AI280" s="13" t="s">
        <v>3</v>
      </c>
      <c r="AJ280" s="13" t="s">
        <v>3</v>
      </c>
      <c r="AK280" s="13" t="s">
        <v>3</v>
      </c>
      <c r="AL280" s="13" t="s">
        <v>3</v>
      </c>
      <c r="AM280" s="13" t="s">
        <v>3</v>
      </c>
      <c r="AN280" s="13" t="s">
        <v>3</v>
      </c>
      <c r="AO280" s="13" t="s">
        <v>3</v>
      </c>
      <c r="AP280" s="13" t="s">
        <v>3</v>
      </c>
    </row>
    <row r="281" spans="2:16379" s="3" customFormat="1" ht="47.25" x14ac:dyDescent="0.25">
      <c r="B281" s="40" t="s">
        <v>804</v>
      </c>
      <c r="C281" s="46" t="s">
        <v>836</v>
      </c>
      <c r="D281" s="46" t="s">
        <v>194</v>
      </c>
      <c r="E281" s="12" t="s">
        <v>190</v>
      </c>
      <c r="F281" s="12" t="s">
        <v>189</v>
      </c>
      <c r="G281" s="12" t="s">
        <v>152</v>
      </c>
      <c r="H281" s="12" t="s">
        <v>856</v>
      </c>
      <c r="I281" s="12" t="s">
        <v>857</v>
      </c>
      <c r="J281" s="12" t="s">
        <v>858</v>
      </c>
      <c r="K281" s="12" t="s">
        <v>857</v>
      </c>
      <c r="L281" s="12" t="s">
        <v>857</v>
      </c>
      <c r="M281" s="12" t="s">
        <v>58</v>
      </c>
      <c r="N281" s="12" t="s">
        <v>58</v>
      </c>
      <c r="O281" s="12" t="s">
        <v>58</v>
      </c>
      <c r="P281" s="12" t="s">
        <v>58</v>
      </c>
      <c r="Q281" s="12" t="s">
        <v>58</v>
      </c>
      <c r="R281" s="12"/>
      <c r="S281" s="17" t="s">
        <v>186</v>
      </c>
      <c r="T281" s="17"/>
      <c r="U281" s="13" t="s">
        <v>3</v>
      </c>
      <c r="V281" s="13" t="s">
        <v>3</v>
      </c>
      <c r="W281" s="13" t="s">
        <v>3</v>
      </c>
      <c r="X281" s="13" t="s">
        <v>171</v>
      </c>
      <c r="Y281" s="13" t="s">
        <v>3</v>
      </c>
      <c r="Z281" s="13" t="s">
        <v>3</v>
      </c>
      <c r="AA281" s="13" t="s">
        <v>3</v>
      </c>
      <c r="AB281" s="13" t="s">
        <v>3</v>
      </c>
      <c r="AC281" s="13" t="s">
        <v>3</v>
      </c>
      <c r="AD281" s="13" t="s">
        <v>3</v>
      </c>
      <c r="AE281" s="13" t="s">
        <v>5</v>
      </c>
      <c r="AF281" s="13" t="s">
        <v>170</v>
      </c>
      <c r="AG281" s="13" t="s">
        <v>3</v>
      </c>
      <c r="AH281" s="13" t="s">
        <v>3</v>
      </c>
      <c r="AI281" s="13" t="s">
        <v>3</v>
      </c>
      <c r="AJ281" s="13" t="s">
        <v>3</v>
      </c>
      <c r="AK281" s="13" t="s">
        <v>3</v>
      </c>
      <c r="AL281" s="13" t="s">
        <v>3</v>
      </c>
      <c r="AM281" s="13" t="s">
        <v>3</v>
      </c>
      <c r="AN281" s="13" t="s">
        <v>3</v>
      </c>
      <c r="AO281" s="13" t="s">
        <v>3</v>
      </c>
      <c r="AP281" s="13" t="s">
        <v>3</v>
      </c>
    </row>
    <row r="282" spans="2:16379" s="3" customFormat="1" ht="31.5" x14ac:dyDescent="0.25">
      <c r="B282" s="40" t="s">
        <v>804</v>
      </c>
      <c r="C282" s="46" t="s">
        <v>836</v>
      </c>
      <c r="D282" s="46" t="s">
        <v>194</v>
      </c>
      <c r="E282" s="17" t="s">
        <v>188</v>
      </c>
      <c r="F282" s="17" t="s">
        <v>187</v>
      </c>
      <c r="G282" s="12" t="s">
        <v>152</v>
      </c>
      <c r="H282" s="12" t="s">
        <v>856</v>
      </c>
      <c r="I282" s="12" t="s">
        <v>857</v>
      </c>
      <c r="J282" s="12" t="s">
        <v>858</v>
      </c>
      <c r="K282" s="12" t="s">
        <v>857</v>
      </c>
      <c r="L282" s="12" t="s">
        <v>857</v>
      </c>
      <c r="M282" s="12" t="s">
        <v>58</v>
      </c>
      <c r="N282" s="12" t="s">
        <v>58</v>
      </c>
      <c r="O282" s="12" t="s">
        <v>58</v>
      </c>
      <c r="P282" s="12" t="s">
        <v>58</v>
      </c>
      <c r="Q282" s="12" t="s">
        <v>58</v>
      </c>
      <c r="R282" s="12"/>
      <c r="S282" s="17" t="s">
        <v>186</v>
      </c>
      <c r="T282" s="9" t="s">
        <v>827</v>
      </c>
      <c r="U282" s="13" t="s">
        <v>3</v>
      </c>
      <c r="V282" s="13" t="s">
        <v>3</v>
      </c>
      <c r="W282" s="13" t="s">
        <v>3</v>
      </c>
      <c r="X282" s="13" t="s">
        <v>171</v>
      </c>
      <c r="Y282" s="13" t="s">
        <v>3</v>
      </c>
      <c r="Z282" s="13" t="s">
        <v>3</v>
      </c>
      <c r="AA282" s="13" t="s">
        <v>3</v>
      </c>
      <c r="AB282" s="13" t="s">
        <v>3</v>
      </c>
      <c r="AC282" s="13" t="s">
        <v>3</v>
      </c>
      <c r="AD282" s="13" t="s">
        <v>3</v>
      </c>
      <c r="AE282" s="13" t="s">
        <v>5</v>
      </c>
      <c r="AF282" s="13" t="s">
        <v>170</v>
      </c>
      <c r="AG282" s="13" t="s">
        <v>3</v>
      </c>
      <c r="AH282" s="13" t="s">
        <v>3</v>
      </c>
      <c r="AI282" s="13" t="s">
        <v>3</v>
      </c>
      <c r="AJ282" s="13" t="s">
        <v>3</v>
      </c>
      <c r="AK282" s="13" t="s">
        <v>3</v>
      </c>
      <c r="AL282" s="13" t="s">
        <v>3</v>
      </c>
      <c r="AM282" s="13" t="s">
        <v>3</v>
      </c>
      <c r="AN282" s="13" t="s">
        <v>3</v>
      </c>
      <c r="AO282" s="13" t="s">
        <v>3</v>
      </c>
      <c r="AP282" s="13" t="s">
        <v>3</v>
      </c>
    </row>
    <row r="283" spans="2:16379" s="3" customFormat="1" ht="31.5" x14ac:dyDescent="0.25">
      <c r="B283" s="40" t="s">
        <v>804</v>
      </c>
      <c r="C283" s="46" t="s">
        <v>836</v>
      </c>
      <c r="D283" s="46" t="s">
        <v>194</v>
      </c>
      <c r="E283" s="17" t="s">
        <v>173</v>
      </c>
      <c r="F283" s="17" t="s">
        <v>29</v>
      </c>
      <c r="G283" s="12" t="s">
        <v>152</v>
      </c>
      <c r="H283" s="12" t="s">
        <v>856</v>
      </c>
      <c r="I283" s="12" t="s">
        <v>857</v>
      </c>
      <c r="J283" s="12" t="s">
        <v>858</v>
      </c>
      <c r="K283" s="12" t="s">
        <v>857</v>
      </c>
      <c r="L283" s="12" t="s">
        <v>857</v>
      </c>
      <c r="M283" s="12" t="s">
        <v>58</v>
      </c>
      <c r="N283" s="12" t="s">
        <v>58</v>
      </c>
      <c r="O283" s="12" t="s">
        <v>58</v>
      </c>
      <c r="P283" s="12" t="s">
        <v>58</v>
      </c>
      <c r="Q283" s="12" t="s">
        <v>58</v>
      </c>
      <c r="R283" s="12"/>
      <c r="S283" s="17" t="s">
        <v>186</v>
      </c>
      <c r="T283" s="17"/>
      <c r="U283" s="13" t="s">
        <v>3</v>
      </c>
      <c r="V283" s="13" t="s">
        <v>3</v>
      </c>
      <c r="W283" s="13" t="s">
        <v>3</v>
      </c>
      <c r="X283" s="13" t="s">
        <v>171</v>
      </c>
      <c r="Y283" s="13" t="s">
        <v>3</v>
      </c>
      <c r="Z283" s="13" t="s">
        <v>3</v>
      </c>
      <c r="AA283" s="13" t="s">
        <v>3</v>
      </c>
      <c r="AB283" s="13" t="s">
        <v>3</v>
      </c>
      <c r="AC283" s="13" t="s">
        <v>3</v>
      </c>
      <c r="AD283" s="13" t="s">
        <v>3</v>
      </c>
      <c r="AE283" s="13" t="s">
        <v>5</v>
      </c>
      <c r="AF283" s="13" t="s">
        <v>170</v>
      </c>
      <c r="AG283" s="13" t="s">
        <v>3</v>
      </c>
      <c r="AH283" s="13" t="s">
        <v>3</v>
      </c>
      <c r="AI283" s="13" t="s">
        <v>3</v>
      </c>
      <c r="AJ283" s="13" t="s">
        <v>3</v>
      </c>
      <c r="AK283" s="13" t="s">
        <v>3</v>
      </c>
      <c r="AL283" s="13" t="s">
        <v>3</v>
      </c>
      <c r="AM283" s="13" t="s">
        <v>3</v>
      </c>
      <c r="AN283" s="13" t="s">
        <v>3</v>
      </c>
      <c r="AO283" s="13" t="s">
        <v>3</v>
      </c>
      <c r="AP283" s="13" t="s">
        <v>3</v>
      </c>
    </row>
    <row r="284" spans="2:16379" s="3" customFormat="1" ht="31.5" x14ac:dyDescent="0.25">
      <c r="B284" s="40" t="s">
        <v>804</v>
      </c>
      <c r="C284" s="46" t="s">
        <v>836</v>
      </c>
      <c r="D284" s="46" t="s">
        <v>194</v>
      </c>
      <c r="E284" s="17" t="s">
        <v>175</v>
      </c>
      <c r="F284" s="17" t="s">
        <v>174</v>
      </c>
      <c r="G284" s="12" t="s">
        <v>152</v>
      </c>
      <c r="H284" s="12" t="s">
        <v>856</v>
      </c>
      <c r="I284" s="12" t="s">
        <v>857</v>
      </c>
      <c r="J284" s="12" t="s">
        <v>858</v>
      </c>
      <c r="K284" s="12" t="s">
        <v>857</v>
      </c>
      <c r="L284" s="12" t="s">
        <v>857</v>
      </c>
      <c r="M284" s="12" t="s">
        <v>58</v>
      </c>
      <c r="N284" s="12" t="s">
        <v>58</v>
      </c>
      <c r="O284" s="12" t="s">
        <v>58</v>
      </c>
      <c r="P284" s="12" t="s">
        <v>58</v>
      </c>
      <c r="Q284" s="12" t="s">
        <v>58</v>
      </c>
      <c r="R284" s="12"/>
      <c r="S284" s="17" t="s">
        <v>186</v>
      </c>
      <c r="T284" s="17"/>
      <c r="U284" s="13" t="s">
        <v>3</v>
      </c>
      <c r="V284" s="13" t="s">
        <v>3</v>
      </c>
      <c r="W284" s="13" t="s">
        <v>3</v>
      </c>
      <c r="X284" s="13" t="s">
        <v>171</v>
      </c>
      <c r="Y284" s="13" t="s">
        <v>3</v>
      </c>
      <c r="Z284" s="13" t="s">
        <v>3</v>
      </c>
      <c r="AA284" s="13" t="s">
        <v>3</v>
      </c>
      <c r="AB284" s="13" t="s">
        <v>3</v>
      </c>
      <c r="AC284" s="13" t="s">
        <v>3</v>
      </c>
      <c r="AD284" s="13" t="s">
        <v>3</v>
      </c>
      <c r="AE284" s="13" t="s">
        <v>5</v>
      </c>
      <c r="AF284" s="13" t="s">
        <v>170</v>
      </c>
      <c r="AG284" s="13" t="s">
        <v>3</v>
      </c>
      <c r="AH284" s="13" t="s">
        <v>3</v>
      </c>
      <c r="AI284" s="13" t="s">
        <v>3</v>
      </c>
      <c r="AJ284" s="13" t="s">
        <v>3</v>
      </c>
      <c r="AK284" s="13" t="s">
        <v>3</v>
      </c>
      <c r="AL284" s="13" t="s">
        <v>3</v>
      </c>
      <c r="AM284" s="13" t="s">
        <v>3</v>
      </c>
      <c r="AN284" s="13" t="s">
        <v>3</v>
      </c>
      <c r="AO284" s="13" t="s">
        <v>3</v>
      </c>
      <c r="AP284" s="13" t="s">
        <v>3</v>
      </c>
    </row>
    <row r="285" spans="2:16379" s="3" customFormat="1" ht="31.5" x14ac:dyDescent="0.25">
      <c r="B285" s="40" t="s">
        <v>804</v>
      </c>
      <c r="C285" s="46" t="s">
        <v>836</v>
      </c>
      <c r="D285" s="46" t="s">
        <v>194</v>
      </c>
      <c r="E285" s="17" t="s">
        <v>177</v>
      </c>
      <c r="F285" s="12" t="s">
        <v>176</v>
      </c>
      <c r="G285" s="12" t="s">
        <v>152</v>
      </c>
      <c r="H285" s="12" t="s">
        <v>856</v>
      </c>
      <c r="I285" s="12" t="s">
        <v>857</v>
      </c>
      <c r="J285" s="12" t="s">
        <v>858</v>
      </c>
      <c r="K285" s="12" t="s">
        <v>857</v>
      </c>
      <c r="L285" s="12" t="s">
        <v>857</v>
      </c>
      <c r="M285" s="12" t="s">
        <v>58</v>
      </c>
      <c r="N285" s="12" t="s">
        <v>58</v>
      </c>
      <c r="O285" s="12" t="s">
        <v>58</v>
      </c>
      <c r="P285" s="12" t="s">
        <v>58</v>
      </c>
      <c r="Q285" s="12" t="s">
        <v>58</v>
      </c>
      <c r="R285" s="12"/>
      <c r="S285" s="17" t="s">
        <v>186</v>
      </c>
      <c r="T285" s="17"/>
      <c r="U285" s="13" t="s">
        <v>3</v>
      </c>
      <c r="V285" s="13" t="s">
        <v>3</v>
      </c>
      <c r="W285" s="13" t="s">
        <v>3</v>
      </c>
      <c r="X285" s="13" t="s">
        <v>171</v>
      </c>
      <c r="Y285" s="13" t="s">
        <v>3</v>
      </c>
      <c r="Z285" s="13" t="s">
        <v>3</v>
      </c>
      <c r="AA285" s="13" t="s">
        <v>3</v>
      </c>
      <c r="AB285" s="13" t="s">
        <v>3</v>
      </c>
      <c r="AC285" s="13" t="s">
        <v>3</v>
      </c>
      <c r="AD285" s="13" t="s">
        <v>3</v>
      </c>
      <c r="AE285" s="13" t="s">
        <v>5</v>
      </c>
      <c r="AF285" s="13" t="s">
        <v>170</v>
      </c>
      <c r="AG285" s="13" t="s">
        <v>3</v>
      </c>
      <c r="AH285" s="13" t="s">
        <v>3</v>
      </c>
      <c r="AI285" s="13" t="s">
        <v>3</v>
      </c>
      <c r="AJ285" s="13" t="s">
        <v>3</v>
      </c>
      <c r="AK285" s="13" t="s">
        <v>3</v>
      </c>
      <c r="AL285" s="13" t="s">
        <v>3</v>
      </c>
      <c r="AM285" s="13" t="s">
        <v>3</v>
      </c>
      <c r="AN285" s="13" t="s">
        <v>3</v>
      </c>
      <c r="AO285" s="13" t="s">
        <v>3</v>
      </c>
      <c r="AP285" s="13" t="s">
        <v>3</v>
      </c>
    </row>
    <row r="286" spans="2:16379" s="3" customFormat="1" ht="15.75" x14ac:dyDescent="0.25">
      <c r="B286" s="40" t="s">
        <v>804</v>
      </c>
      <c r="C286" s="46" t="s">
        <v>836</v>
      </c>
      <c r="D286" s="46" t="s">
        <v>185</v>
      </c>
      <c r="E286" s="17" t="s">
        <v>30</v>
      </c>
      <c r="F286" s="17" t="s">
        <v>29</v>
      </c>
      <c r="G286" s="12" t="s">
        <v>152</v>
      </c>
      <c r="H286" s="12"/>
      <c r="I286" s="12"/>
      <c r="J286" s="12"/>
      <c r="K286" s="12"/>
      <c r="L286" s="12"/>
      <c r="M286" s="12" t="s">
        <v>58</v>
      </c>
      <c r="N286" s="12" t="s">
        <v>58</v>
      </c>
      <c r="O286" s="12" t="s">
        <v>58</v>
      </c>
      <c r="P286" s="12" t="s">
        <v>58</v>
      </c>
      <c r="Q286" s="12" t="s">
        <v>58</v>
      </c>
      <c r="R286" s="12"/>
      <c r="S286" s="17" t="s">
        <v>172</v>
      </c>
      <c r="T286" s="17"/>
      <c r="U286" s="13" t="s">
        <v>3</v>
      </c>
      <c r="V286" s="13" t="s">
        <v>3</v>
      </c>
      <c r="W286" s="13" t="s">
        <v>184</v>
      </c>
      <c r="X286" s="13" t="s">
        <v>171</v>
      </c>
      <c r="Y286" s="13" t="s">
        <v>3</v>
      </c>
      <c r="Z286" s="13" t="s">
        <v>3</v>
      </c>
      <c r="AA286" s="13" t="s">
        <v>3</v>
      </c>
      <c r="AB286" s="13" t="s">
        <v>3</v>
      </c>
      <c r="AC286" s="13" t="s">
        <v>71</v>
      </c>
      <c r="AD286" s="13" t="s">
        <v>183</v>
      </c>
      <c r="AE286" s="13" t="s">
        <v>5</v>
      </c>
      <c r="AF286" s="13" t="s">
        <v>170</v>
      </c>
      <c r="AG286" s="13" t="s">
        <v>3</v>
      </c>
      <c r="AH286" s="13" t="s">
        <v>182</v>
      </c>
      <c r="AI286" s="13" t="s">
        <v>181</v>
      </c>
      <c r="AJ286" s="13" t="s">
        <v>180</v>
      </c>
      <c r="AK286" s="13" t="s">
        <v>58</v>
      </c>
      <c r="AL286" s="13" t="s">
        <v>58</v>
      </c>
      <c r="AM286" s="13" t="s">
        <v>58</v>
      </c>
      <c r="AN286" s="13" t="s">
        <v>58</v>
      </c>
      <c r="AO286" s="13" t="s">
        <v>58</v>
      </c>
      <c r="AP286" s="13" t="s">
        <v>58</v>
      </c>
    </row>
    <row r="287" spans="2:16379" s="3" customFormat="1" ht="15.75" x14ac:dyDescent="0.25">
      <c r="B287" s="40" t="s">
        <v>804</v>
      </c>
      <c r="C287" s="46" t="s">
        <v>836</v>
      </c>
      <c r="D287" s="46" t="s">
        <v>185</v>
      </c>
      <c r="E287" s="17" t="s">
        <v>18</v>
      </c>
      <c r="F287" s="12" t="s">
        <v>17</v>
      </c>
      <c r="G287" s="12" t="s">
        <v>152</v>
      </c>
      <c r="H287" s="12"/>
      <c r="I287" s="12"/>
      <c r="J287" s="12"/>
      <c r="K287" s="12"/>
      <c r="L287" s="12"/>
      <c r="M287" s="12" t="s">
        <v>58</v>
      </c>
      <c r="N287" s="12" t="s">
        <v>58</v>
      </c>
      <c r="O287" s="12" t="s">
        <v>58</v>
      </c>
      <c r="P287" s="12" t="s">
        <v>58</v>
      </c>
      <c r="Q287" s="12" t="s">
        <v>58</v>
      </c>
      <c r="R287" s="12"/>
      <c r="S287" s="17" t="s">
        <v>172</v>
      </c>
      <c r="T287" s="17"/>
      <c r="U287" s="13" t="s">
        <v>3</v>
      </c>
      <c r="V287" s="13" t="s">
        <v>3</v>
      </c>
      <c r="W287" s="13" t="s">
        <v>3</v>
      </c>
      <c r="X287" s="13" t="s">
        <v>171</v>
      </c>
      <c r="Y287" s="13" t="s">
        <v>3</v>
      </c>
      <c r="Z287" s="13" t="s">
        <v>3</v>
      </c>
      <c r="AA287" s="13" t="s">
        <v>3</v>
      </c>
      <c r="AB287" s="13" t="s">
        <v>3</v>
      </c>
      <c r="AC287" s="13" t="s">
        <v>3</v>
      </c>
      <c r="AD287" s="13" t="s">
        <v>3</v>
      </c>
      <c r="AE287" s="13" t="s">
        <v>5</v>
      </c>
      <c r="AF287" s="13" t="s">
        <v>170</v>
      </c>
      <c r="AG287" s="13" t="s">
        <v>3</v>
      </c>
      <c r="AH287" s="13" t="s">
        <v>3</v>
      </c>
      <c r="AI287" s="13" t="s">
        <v>3</v>
      </c>
      <c r="AJ287" s="13" t="s">
        <v>3</v>
      </c>
      <c r="AK287" s="13" t="s">
        <v>3</v>
      </c>
      <c r="AL287" s="13" t="s">
        <v>3</v>
      </c>
      <c r="AM287" s="13" t="s">
        <v>3</v>
      </c>
      <c r="AN287" s="13" t="s">
        <v>3</v>
      </c>
      <c r="AO287" s="13" t="s">
        <v>3</v>
      </c>
      <c r="AP287" s="13" t="s">
        <v>3</v>
      </c>
    </row>
    <row r="288" spans="2:16379" s="3" customFormat="1" ht="15.75" x14ac:dyDescent="0.25">
      <c r="B288" s="40" t="s">
        <v>804</v>
      </c>
      <c r="C288" s="46" t="s">
        <v>836</v>
      </c>
      <c r="D288" s="46" t="s">
        <v>185</v>
      </c>
      <c r="E288" s="17" t="s">
        <v>16</v>
      </c>
      <c r="F288" s="17" t="s">
        <v>15</v>
      </c>
      <c r="G288" s="12" t="s">
        <v>152</v>
      </c>
      <c r="H288" s="12" t="s">
        <v>856</v>
      </c>
      <c r="I288" s="12" t="s">
        <v>857</v>
      </c>
      <c r="J288" s="12" t="s">
        <v>858</v>
      </c>
      <c r="K288" s="12" t="s">
        <v>857</v>
      </c>
      <c r="L288" s="12" t="s">
        <v>857</v>
      </c>
      <c r="M288" s="12" t="s">
        <v>58</v>
      </c>
      <c r="N288" s="12" t="s">
        <v>58</v>
      </c>
      <c r="O288" s="12" t="s">
        <v>58</v>
      </c>
      <c r="P288" s="12" t="s">
        <v>58</v>
      </c>
      <c r="Q288" s="12" t="s">
        <v>58</v>
      </c>
      <c r="R288" s="12"/>
      <c r="S288" s="17" t="s">
        <v>172</v>
      </c>
      <c r="T288" s="17"/>
      <c r="U288" s="13" t="s">
        <v>3</v>
      </c>
      <c r="V288" s="13" t="s">
        <v>3</v>
      </c>
      <c r="W288" s="13" t="s">
        <v>3</v>
      </c>
      <c r="X288" s="13" t="s">
        <v>171</v>
      </c>
      <c r="Y288" s="13" t="s">
        <v>3</v>
      </c>
      <c r="Z288" s="13" t="s">
        <v>3</v>
      </c>
      <c r="AA288" s="13" t="s">
        <v>3</v>
      </c>
      <c r="AB288" s="13" t="s">
        <v>3</v>
      </c>
      <c r="AC288" s="13" t="s">
        <v>3</v>
      </c>
      <c r="AD288" s="13" t="s">
        <v>3</v>
      </c>
      <c r="AE288" s="13" t="s">
        <v>5</v>
      </c>
      <c r="AF288" s="13" t="s">
        <v>170</v>
      </c>
      <c r="AG288" s="13" t="s">
        <v>3</v>
      </c>
      <c r="AH288" s="13" t="s">
        <v>3</v>
      </c>
      <c r="AI288" s="13" t="s">
        <v>3</v>
      </c>
      <c r="AJ288" s="13" t="s">
        <v>3</v>
      </c>
      <c r="AK288" s="13" t="s">
        <v>3</v>
      </c>
      <c r="AL288" s="13" t="s">
        <v>3</v>
      </c>
      <c r="AM288" s="13" t="s">
        <v>3</v>
      </c>
      <c r="AN288" s="13" t="s">
        <v>3</v>
      </c>
      <c r="AO288" s="13" t="s">
        <v>3</v>
      </c>
      <c r="AP288" s="13" t="s">
        <v>3</v>
      </c>
    </row>
    <row r="289" spans="2:42" s="3" customFormat="1" ht="15.75" x14ac:dyDescent="0.25">
      <c r="B289" s="40" t="s">
        <v>804</v>
      </c>
      <c r="C289" s="46" t="s">
        <v>836</v>
      </c>
      <c r="D289" s="46" t="s">
        <v>185</v>
      </c>
      <c r="E289" s="12" t="s">
        <v>14</v>
      </c>
      <c r="F289" s="12" t="s">
        <v>13</v>
      </c>
      <c r="G289" s="12" t="s">
        <v>152</v>
      </c>
      <c r="H289" s="12" t="s">
        <v>856</v>
      </c>
      <c r="I289" s="12" t="s">
        <v>857</v>
      </c>
      <c r="J289" s="12" t="s">
        <v>858</v>
      </c>
      <c r="K289" s="12" t="s">
        <v>857</v>
      </c>
      <c r="L289" s="12" t="s">
        <v>857</v>
      </c>
      <c r="M289" s="12" t="s">
        <v>58</v>
      </c>
      <c r="N289" s="12" t="s">
        <v>58</v>
      </c>
      <c r="O289" s="12" t="s">
        <v>58</v>
      </c>
      <c r="P289" s="12" t="s">
        <v>58</v>
      </c>
      <c r="Q289" s="12" t="s">
        <v>58</v>
      </c>
      <c r="R289" s="12"/>
      <c r="S289" s="17" t="s">
        <v>172</v>
      </c>
      <c r="T289" s="17"/>
      <c r="U289" s="13" t="s">
        <v>3</v>
      </c>
      <c r="V289" s="13" t="s">
        <v>3</v>
      </c>
      <c r="W289" s="13" t="s">
        <v>3</v>
      </c>
      <c r="X289" s="13" t="s">
        <v>171</v>
      </c>
      <c r="Y289" s="13" t="s">
        <v>3</v>
      </c>
      <c r="Z289" s="13" t="s">
        <v>3</v>
      </c>
      <c r="AA289" s="13" t="s">
        <v>3</v>
      </c>
      <c r="AB289" s="13" t="s">
        <v>3</v>
      </c>
      <c r="AC289" s="13" t="s">
        <v>3</v>
      </c>
      <c r="AD289" s="13" t="s">
        <v>3</v>
      </c>
      <c r="AE289" s="13" t="s">
        <v>5</v>
      </c>
      <c r="AF289" s="13" t="s">
        <v>170</v>
      </c>
      <c r="AG289" s="13" t="s">
        <v>3</v>
      </c>
      <c r="AH289" s="13" t="s">
        <v>3</v>
      </c>
      <c r="AI289" s="13" t="s">
        <v>3</v>
      </c>
      <c r="AJ289" s="13" t="s">
        <v>3</v>
      </c>
      <c r="AK289" s="13" t="s">
        <v>3</v>
      </c>
      <c r="AL289" s="13" t="s">
        <v>3</v>
      </c>
      <c r="AM289" s="13" t="s">
        <v>3</v>
      </c>
      <c r="AN289" s="13" t="s">
        <v>3</v>
      </c>
      <c r="AO289" s="13" t="s">
        <v>3</v>
      </c>
      <c r="AP289" s="13" t="s">
        <v>3</v>
      </c>
    </row>
    <row r="290" spans="2:42" s="3" customFormat="1" ht="31.5" x14ac:dyDescent="0.25">
      <c r="B290" s="40" t="s">
        <v>804</v>
      </c>
      <c r="C290" s="46" t="s">
        <v>836</v>
      </c>
      <c r="D290" s="46" t="s">
        <v>185</v>
      </c>
      <c r="E290" s="12" t="s">
        <v>12</v>
      </c>
      <c r="F290" s="12" t="s">
        <v>11</v>
      </c>
      <c r="G290" s="12" t="s">
        <v>152</v>
      </c>
      <c r="H290" s="12" t="s">
        <v>856</v>
      </c>
      <c r="I290" s="12" t="s">
        <v>857</v>
      </c>
      <c r="J290" s="12" t="s">
        <v>858</v>
      </c>
      <c r="K290" s="12" t="s">
        <v>857</v>
      </c>
      <c r="L290" s="12" t="s">
        <v>857</v>
      </c>
      <c r="M290" s="12" t="s">
        <v>58</v>
      </c>
      <c r="N290" s="12" t="s">
        <v>58</v>
      </c>
      <c r="O290" s="12" t="s">
        <v>58</v>
      </c>
      <c r="P290" s="12" t="s">
        <v>58</v>
      </c>
      <c r="Q290" s="12" t="s">
        <v>58</v>
      </c>
      <c r="R290" s="12"/>
      <c r="S290" s="17" t="s">
        <v>172</v>
      </c>
      <c r="T290" s="17"/>
      <c r="U290" s="13" t="s">
        <v>3</v>
      </c>
      <c r="V290" s="13" t="s">
        <v>3</v>
      </c>
      <c r="W290" s="13" t="s">
        <v>3</v>
      </c>
      <c r="X290" s="13" t="s">
        <v>171</v>
      </c>
      <c r="Y290" s="13" t="s">
        <v>3</v>
      </c>
      <c r="Z290" s="13" t="s">
        <v>3</v>
      </c>
      <c r="AA290" s="13" t="s">
        <v>3</v>
      </c>
      <c r="AB290" s="13" t="s">
        <v>3</v>
      </c>
      <c r="AC290" s="13" t="s">
        <v>3</v>
      </c>
      <c r="AD290" s="13" t="s">
        <v>3</v>
      </c>
      <c r="AE290" s="13" t="s">
        <v>5</v>
      </c>
      <c r="AF290" s="13" t="s">
        <v>170</v>
      </c>
      <c r="AG290" s="13" t="s">
        <v>3</v>
      </c>
      <c r="AH290" s="13" t="s">
        <v>3</v>
      </c>
      <c r="AI290" s="13" t="s">
        <v>3</v>
      </c>
      <c r="AJ290" s="13" t="s">
        <v>3</v>
      </c>
      <c r="AK290" s="13" t="s">
        <v>3</v>
      </c>
      <c r="AL290" s="13" t="s">
        <v>3</v>
      </c>
      <c r="AM290" s="13" t="s">
        <v>3</v>
      </c>
      <c r="AN290" s="13" t="s">
        <v>3</v>
      </c>
      <c r="AO290" s="13" t="s">
        <v>3</v>
      </c>
      <c r="AP290" s="13" t="s">
        <v>3</v>
      </c>
    </row>
    <row r="291" spans="2:42" s="3" customFormat="1" ht="31.5" x14ac:dyDescent="0.25">
      <c r="B291" s="40" t="s">
        <v>804</v>
      </c>
      <c r="C291" s="46" t="s">
        <v>836</v>
      </c>
      <c r="D291" s="46" t="s">
        <v>185</v>
      </c>
      <c r="E291" s="17" t="s">
        <v>10</v>
      </c>
      <c r="F291" s="12" t="s">
        <v>9</v>
      </c>
      <c r="G291" s="12" t="s">
        <v>152</v>
      </c>
      <c r="H291" s="12" t="s">
        <v>856</v>
      </c>
      <c r="I291" s="12" t="s">
        <v>857</v>
      </c>
      <c r="J291" s="12" t="s">
        <v>858</v>
      </c>
      <c r="K291" s="12" t="s">
        <v>860</v>
      </c>
      <c r="L291" s="12" t="s">
        <v>857</v>
      </c>
      <c r="M291" s="12" t="s">
        <v>58</v>
      </c>
      <c r="N291" s="12" t="s">
        <v>58</v>
      </c>
      <c r="O291" s="12" t="s">
        <v>58</v>
      </c>
      <c r="P291" s="12" t="s">
        <v>58</v>
      </c>
      <c r="Q291" s="12" t="s">
        <v>58</v>
      </c>
      <c r="R291" s="12"/>
      <c r="S291" s="17" t="s">
        <v>172</v>
      </c>
      <c r="T291" s="17"/>
      <c r="U291" s="13" t="s">
        <v>3</v>
      </c>
      <c r="V291" s="13" t="s">
        <v>3</v>
      </c>
      <c r="W291" s="13" t="s">
        <v>3</v>
      </c>
      <c r="X291" s="13" t="s">
        <v>171</v>
      </c>
      <c r="Y291" s="13" t="s">
        <v>3</v>
      </c>
      <c r="Z291" s="13" t="s">
        <v>3</v>
      </c>
      <c r="AA291" s="13" t="s">
        <v>3</v>
      </c>
      <c r="AB291" s="13" t="s">
        <v>3</v>
      </c>
      <c r="AC291" s="13" t="s">
        <v>3</v>
      </c>
      <c r="AD291" s="13" t="s">
        <v>3</v>
      </c>
      <c r="AE291" s="13" t="s">
        <v>5</v>
      </c>
      <c r="AF291" s="13" t="s">
        <v>170</v>
      </c>
      <c r="AG291" s="13" t="s">
        <v>3</v>
      </c>
      <c r="AH291" s="13" t="s">
        <v>3</v>
      </c>
      <c r="AI291" s="13" t="s">
        <v>3</v>
      </c>
      <c r="AJ291" s="13" t="s">
        <v>3</v>
      </c>
      <c r="AK291" s="13" t="s">
        <v>3</v>
      </c>
      <c r="AL291" s="13" t="s">
        <v>3</v>
      </c>
      <c r="AM291" s="13" t="s">
        <v>3</v>
      </c>
      <c r="AN291" s="13" t="s">
        <v>3</v>
      </c>
      <c r="AO291" s="13" t="s">
        <v>3</v>
      </c>
      <c r="AP291" s="13" t="s">
        <v>3</v>
      </c>
    </row>
    <row r="292" spans="2:42" s="3" customFormat="1" ht="15.75" x14ac:dyDescent="0.25">
      <c r="B292" s="40" t="s">
        <v>804</v>
      </c>
      <c r="C292" s="46" t="s">
        <v>836</v>
      </c>
      <c r="D292" s="46" t="s">
        <v>185</v>
      </c>
      <c r="E292" s="12" t="s">
        <v>44</v>
      </c>
      <c r="F292" s="14" t="s">
        <v>43</v>
      </c>
      <c r="G292" s="12" t="s">
        <v>152</v>
      </c>
      <c r="H292" s="12" t="s">
        <v>856</v>
      </c>
      <c r="I292" s="12" t="s">
        <v>857</v>
      </c>
      <c r="J292" s="12" t="s">
        <v>858</v>
      </c>
      <c r="K292" s="12" t="s">
        <v>857</v>
      </c>
      <c r="L292" s="12" t="s">
        <v>857</v>
      </c>
      <c r="M292" s="12" t="s">
        <v>58</v>
      </c>
      <c r="N292" s="12" t="s">
        <v>58</v>
      </c>
      <c r="O292" s="12" t="s">
        <v>58</v>
      </c>
      <c r="P292" s="12" t="s">
        <v>58</v>
      </c>
      <c r="Q292" s="12" t="s">
        <v>58</v>
      </c>
      <c r="R292" s="12"/>
      <c r="S292" s="17" t="s">
        <v>172</v>
      </c>
      <c r="T292" s="17"/>
      <c r="U292" s="13" t="s">
        <v>3</v>
      </c>
      <c r="V292" s="13" t="s">
        <v>3</v>
      </c>
      <c r="W292" s="13" t="s">
        <v>3</v>
      </c>
      <c r="X292" s="13" t="s">
        <v>171</v>
      </c>
      <c r="Y292" s="13" t="s">
        <v>3</v>
      </c>
      <c r="Z292" s="13" t="s">
        <v>3</v>
      </c>
      <c r="AA292" s="13" t="s">
        <v>3</v>
      </c>
      <c r="AB292" s="13" t="s">
        <v>3</v>
      </c>
      <c r="AC292" s="13" t="s">
        <v>3</v>
      </c>
      <c r="AD292" s="13" t="s">
        <v>3</v>
      </c>
      <c r="AE292" s="13" t="s">
        <v>5</v>
      </c>
      <c r="AF292" s="13" t="s">
        <v>170</v>
      </c>
      <c r="AG292" s="13" t="s">
        <v>3</v>
      </c>
      <c r="AH292" s="13" t="s">
        <v>3</v>
      </c>
      <c r="AI292" s="13" t="s">
        <v>3</v>
      </c>
      <c r="AJ292" s="13" t="s">
        <v>3</v>
      </c>
      <c r="AK292" s="13" t="s">
        <v>3</v>
      </c>
      <c r="AL292" s="13" t="s">
        <v>3</v>
      </c>
      <c r="AM292" s="13" t="s">
        <v>3</v>
      </c>
      <c r="AN292" s="13" t="s">
        <v>3</v>
      </c>
      <c r="AO292" s="13" t="s">
        <v>3</v>
      </c>
      <c r="AP292" s="13" t="s">
        <v>3</v>
      </c>
    </row>
    <row r="293" spans="2:42" s="3" customFormat="1" ht="15.75" x14ac:dyDescent="0.25">
      <c r="B293" s="40" t="s">
        <v>804</v>
      </c>
      <c r="C293" s="46" t="s">
        <v>836</v>
      </c>
      <c r="D293" s="46" t="s">
        <v>185</v>
      </c>
      <c r="E293" s="12" t="s">
        <v>179</v>
      </c>
      <c r="F293" s="12" t="s">
        <v>178</v>
      </c>
      <c r="G293" s="12" t="s">
        <v>152</v>
      </c>
      <c r="H293" s="12" t="s">
        <v>856</v>
      </c>
      <c r="I293" s="12" t="s">
        <v>857</v>
      </c>
      <c r="J293" s="12" t="s">
        <v>858</v>
      </c>
      <c r="K293" s="12" t="s">
        <v>857</v>
      </c>
      <c r="L293" s="12" t="s">
        <v>857</v>
      </c>
      <c r="M293" s="12" t="s">
        <v>58</v>
      </c>
      <c r="N293" s="12" t="s">
        <v>58</v>
      </c>
      <c r="O293" s="12" t="s">
        <v>58</v>
      </c>
      <c r="P293" s="12" t="s">
        <v>58</v>
      </c>
      <c r="Q293" s="12" t="s">
        <v>58</v>
      </c>
      <c r="R293" s="12"/>
      <c r="S293" s="17" t="s">
        <v>172</v>
      </c>
      <c r="T293" s="17"/>
      <c r="U293" s="13" t="s">
        <v>3</v>
      </c>
      <c r="V293" s="13" t="s">
        <v>3</v>
      </c>
      <c r="W293" s="13" t="s">
        <v>3</v>
      </c>
      <c r="X293" s="13" t="s">
        <v>171</v>
      </c>
      <c r="Y293" s="13" t="s">
        <v>3</v>
      </c>
      <c r="Z293" s="13" t="s">
        <v>3</v>
      </c>
      <c r="AA293" s="13" t="s">
        <v>3</v>
      </c>
      <c r="AB293" s="13" t="s">
        <v>3</v>
      </c>
      <c r="AC293" s="13" t="s">
        <v>3</v>
      </c>
      <c r="AD293" s="13" t="s">
        <v>3</v>
      </c>
      <c r="AE293" s="13" t="s">
        <v>5</v>
      </c>
      <c r="AF293" s="13" t="s">
        <v>170</v>
      </c>
      <c r="AG293" s="13" t="s">
        <v>3</v>
      </c>
      <c r="AH293" s="13" t="s">
        <v>3</v>
      </c>
      <c r="AI293" s="13" t="s">
        <v>3</v>
      </c>
      <c r="AJ293" s="13" t="s">
        <v>3</v>
      </c>
      <c r="AK293" s="13" t="s">
        <v>3</v>
      </c>
      <c r="AL293" s="13" t="s">
        <v>3</v>
      </c>
      <c r="AM293" s="13" t="s">
        <v>3</v>
      </c>
      <c r="AN293" s="13" t="s">
        <v>3</v>
      </c>
      <c r="AO293" s="13" t="s">
        <v>3</v>
      </c>
      <c r="AP293" s="13" t="s">
        <v>3</v>
      </c>
    </row>
    <row r="294" spans="2:42" s="3" customFormat="1" ht="15.75" x14ac:dyDescent="0.25">
      <c r="B294" s="40" t="s">
        <v>804</v>
      </c>
      <c r="C294" s="46" t="s">
        <v>836</v>
      </c>
      <c r="D294" s="46" t="s">
        <v>185</v>
      </c>
      <c r="E294" s="17" t="s">
        <v>177</v>
      </c>
      <c r="F294" s="12" t="s">
        <v>176</v>
      </c>
      <c r="G294" s="12" t="s">
        <v>152</v>
      </c>
      <c r="H294" s="12" t="s">
        <v>856</v>
      </c>
      <c r="I294" s="12" t="s">
        <v>857</v>
      </c>
      <c r="J294" s="12" t="s">
        <v>858</v>
      </c>
      <c r="K294" s="12" t="s">
        <v>857</v>
      </c>
      <c r="L294" s="12" t="s">
        <v>857</v>
      </c>
      <c r="M294" s="12" t="s">
        <v>58</v>
      </c>
      <c r="N294" s="12" t="s">
        <v>58</v>
      </c>
      <c r="O294" s="12" t="s">
        <v>58</v>
      </c>
      <c r="P294" s="12" t="s">
        <v>58</v>
      </c>
      <c r="Q294" s="12" t="s">
        <v>58</v>
      </c>
      <c r="R294" s="12"/>
      <c r="S294" s="17" t="s">
        <v>172</v>
      </c>
      <c r="T294" s="17"/>
      <c r="U294" s="13" t="s">
        <v>3</v>
      </c>
      <c r="V294" s="13" t="s">
        <v>3</v>
      </c>
      <c r="W294" s="13" t="s">
        <v>3</v>
      </c>
      <c r="X294" s="13" t="s">
        <v>171</v>
      </c>
      <c r="Y294" s="13" t="s">
        <v>3</v>
      </c>
      <c r="Z294" s="13" t="s">
        <v>3</v>
      </c>
      <c r="AA294" s="13" t="s">
        <v>3</v>
      </c>
      <c r="AB294" s="13" t="s">
        <v>3</v>
      </c>
      <c r="AC294" s="13" t="s">
        <v>3</v>
      </c>
      <c r="AD294" s="13" t="s">
        <v>3</v>
      </c>
      <c r="AE294" s="13" t="s">
        <v>5</v>
      </c>
      <c r="AF294" s="13" t="s">
        <v>170</v>
      </c>
      <c r="AG294" s="13" t="s">
        <v>3</v>
      </c>
      <c r="AH294" s="13" t="s">
        <v>3</v>
      </c>
      <c r="AI294" s="13" t="s">
        <v>3</v>
      </c>
      <c r="AJ294" s="13" t="s">
        <v>3</v>
      </c>
      <c r="AK294" s="13" t="s">
        <v>3</v>
      </c>
      <c r="AL294" s="13" t="s">
        <v>3</v>
      </c>
      <c r="AM294" s="13" t="s">
        <v>3</v>
      </c>
      <c r="AN294" s="13" t="s">
        <v>3</v>
      </c>
      <c r="AO294" s="13" t="s">
        <v>3</v>
      </c>
      <c r="AP294" s="13" t="s">
        <v>3</v>
      </c>
    </row>
    <row r="295" spans="2:42" s="3" customFormat="1" ht="47.25" x14ac:dyDescent="0.25">
      <c r="B295" s="40" t="s">
        <v>804</v>
      </c>
      <c r="C295" s="46" t="s">
        <v>836</v>
      </c>
      <c r="D295" s="46" t="s">
        <v>185</v>
      </c>
      <c r="E295" s="17" t="s">
        <v>175</v>
      </c>
      <c r="F295" s="17" t="s">
        <v>174</v>
      </c>
      <c r="G295" s="12" t="s">
        <v>152</v>
      </c>
      <c r="H295" s="12" t="s">
        <v>856</v>
      </c>
      <c r="I295" s="12" t="s">
        <v>857</v>
      </c>
      <c r="J295" s="12" t="s">
        <v>858</v>
      </c>
      <c r="K295" s="12" t="s">
        <v>865</v>
      </c>
      <c r="L295" s="12" t="s">
        <v>857</v>
      </c>
      <c r="M295" s="12" t="s">
        <v>58</v>
      </c>
      <c r="N295" s="12" t="s">
        <v>58</v>
      </c>
      <c r="O295" s="12" t="s">
        <v>58</v>
      </c>
      <c r="P295" s="12" t="s">
        <v>58</v>
      </c>
      <c r="Q295" s="12" t="s">
        <v>58</v>
      </c>
      <c r="R295" s="12"/>
      <c r="S295" s="17" t="s">
        <v>172</v>
      </c>
      <c r="T295" s="17"/>
      <c r="U295" s="13" t="s">
        <v>3</v>
      </c>
      <c r="V295" s="13" t="s">
        <v>3</v>
      </c>
      <c r="W295" s="13" t="s">
        <v>3</v>
      </c>
      <c r="X295" s="13" t="s">
        <v>171</v>
      </c>
      <c r="Y295" s="13" t="s">
        <v>3</v>
      </c>
      <c r="Z295" s="13" t="s">
        <v>3</v>
      </c>
      <c r="AA295" s="13" t="s">
        <v>3</v>
      </c>
      <c r="AB295" s="13" t="s">
        <v>3</v>
      </c>
      <c r="AC295" s="13" t="s">
        <v>3</v>
      </c>
      <c r="AD295" s="13" t="s">
        <v>3</v>
      </c>
      <c r="AE295" s="13" t="s">
        <v>5</v>
      </c>
      <c r="AF295" s="13" t="s">
        <v>170</v>
      </c>
      <c r="AG295" s="13" t="s">
        <v>3</v>
      </c>
      <c r="AH295" s="13" t="s">
        <v>3</v>
      </c>
      <c r="AI295" s="13" t="s">
        <v>3</v>
      </c>
      <c r="AJ295" s="13" t="s">
        <v>3</v>
      </c>
      <c r="AK295" s="13" t="s">
        <v>3</v>
      </c>
      <c r="AL295" s="13" t="s">
        <v>3</v>
      </c>
      <c r="AM295" s="13" t="s">
        <v>3</v>
      </c>
      <c r="AN295" s="13" t="s">
        <v>3</v>
      </c>
      <c r="AO295" s="13" t="s">
        <v>3</v>
      </c>
      <c r="AP295" s="13" t="s">
        <v>3</v>
      </c>
    </row>
    <row r="296" spans="2:42" s="3" customFormat="1" ht="15.75" x14ac:dyDescent="0.25">
      <c r="B296" s="40" t="s">
        <v>804</v>
      </c>
      <c r="C296" s="46" t="s">
        <v>836</v>
      </c>
      <c r="D296" s="46" t="s">
        <v>185</v>
      </c>
      <c r="E296" s="17" t="s">
        <v>173</v>
      </c>
      <c r="F296" s="17" t="s">
        <v>29</v>
      </c>
      <c r="G296" s="12" t="s">
        <v>152</v>
      </c>
      <c r="H296" s="12" t="s">
        <v>856</v>
      </c>
      <c r="I296" s="12" t="s">
        <v>857</v>
      </c>
      <c r="J296" s="12" t="s">
        <v>858</v>
      </c>
      <c r="K296" s="12" t="s">
        <v>857</v>
      </c>
      <c r="L296" s="12" t="s">
        <v>857</v>
      </c>
      <c r="M296" s="12" t="s">
        <v>58</v>
      </c>
      <c r="N296" s="12" t="s">
        <v>58</v>
      </c>
      <c r="O296" s="12" t="s">
        <v>58</v>
      </c>
      <c r="P296" s="12" t="s">
        <v>58</v>
      </c>
      <c r="Q296" s="12" t="s">
        <v>58</v>
      </c>
      <c r="R296" s="12"/>
      <c r="S296" s="17" t="s">
        <v>172</v>
      </c>
      <c r="T296" s="17"/>
      <c r="U296" s="13" t="s">
        <v>3</v>
      </c>
      <c r="V296" s="13" t="s">
        <v>3</v>
      </c>
      <c r="W296" s="13" t="s">
        <v>3</v>
      </c>
      <c r="X296" s="13" t="s">
        <v>171</v>
      </c>
      <c r="Y296" s="13" t="s">
        <v>3</v>
      </c>
      <c r="Z296" s="13" t="s">
        <v>3</v>
      </c>
      <c r="AA296" s="13" t="s">
        <v>3</v>
      </c>
      <c r="AB296" s="13" t="s">
        <v>3</v>
      </c>
      <c r="AC296" s="13" t="s">
        <v>3</v>
      </c>
      <c r="AD296" s="13" t="s">
        <v>3</v>
      </c>
      <c r="AE296" s="13" t="s">
        <v>5</v>
      </c>
      <c r="AF296" s="13" t="s">
        <v>170</v>
      </c>
      <c r="AG296" s="13" t="s">
        <v>3</v>
      </c>
      <c r="AH296" s="13" t="s">
        <v>3</v>
      </c>
      <c r="AI296" s="13" t="s">
        <v>3</v>
      </c>
      <c r="AJ296" s="13" t="s">
        <v>3</v>
      </c>
      <c r="AK296" s="13" t="s">
        <v>3</v>
      </c>
      <c r="AL296" s="13" t="s">
        <v>3</v>
      </c>
      <c r="AM296" s="13" t="s">
        <v>3</v>
      </c>
      <c r="AN296" s="13" t="s">
        <v>3</v>
      </c>
      <c r="AO296" s="13" t="s">
        <v>3</v>
      </c>
      <c r="AP296" s="13" t="s">
        <v>3</v>
      </c>
    </row>
    <row r="297" spans="2:42" s="3" customFormat="1" ht="12.75" customHeight="1" x14ac:dyDescent="0.25">
      <c r="B297" s="40" t="s">
        <v>804</v>
      </c>
      <c r="C297" s="47" t="s">
        <v>835</v>
      </c>
      <c r="D297" s="47" t="s">
        <v>169</v>
      </c>
      <c r="E297" s="17" t="s">
        <v>30</v>
      </c>
      <c r="F297" s="17" t="s">
        <v>29</v>
      </c>
      <c r="G297" s="17" t="s">
        <v>7</v>
      </c>
      <c r="H297" s="17"/>
      <c r="I297" s="17"/>
      <c r="J297" s="17"/>
      <c r="K297" s="17"/>
      <c r="L297" s="17"/>
      <c r="M297" s="12" t="s">
        <v>58</v>
      </c>
      <c r="N297" s="12" t="s">
        <v>58</v>
      </c>
      <c r="O297" s="12" t="s">
        <v>58</v>
      </c>
      <c r="P297" s="12" t="s">
        <v>58</v>
      </c>
      <c r="Q297" s="12" t="s">
        <v>58</v>
      </c>
      <c r="R297" s="17"/>
      <c r="S297" s="17" t="s">
        <v>6</v>
      </c>
      <c r="T297" s="17"/>
      <c r="U297" s="13" t="s">
        <v>3</v>
      </c>
      <c r="V297" s="13" t="s">
        <v>3</v>
      </c>
      <c r="W297" s="13" t="s">
        <v>163</v>
      </c>
      <c r="X297" s="13" t="s">
        <v>163</v>
      </c>
      <c r="Y297" s="13" t="s">
        <v>147</v>
      </c>
      <c r="Z297" s="13" t="s">
        <v>147</v>
      </c>
      <c r="AA297" s="13" t="s">
        <v>147</v>
      </c>
      <c r="AB297" s="13" t="s">
        <v>3</v>
      </c>
      <c r="AC297" s="13" t="s">
        <v>71</v>
      </c>
      <c r="AD297" s="13" t="s">
        <v>3</v>
      </c>
      <c r="AE297" s="13" t="s">
        <v>5</v>
      </c>
      <c r="AF297" s="13" t="s">
        <v>168</v>
      </c>
      <c r="AG297" s="13" t="s">
        <v>167</v>
      </c>
      <c r="AH297" s="13" t="s">
        <v>166</v>
      </c>
      <c r="AI297" s="13" t="s">
        <v>22</v>
      </c>
      <c r="AJ297" s="13" t="s">
        <v>165</v>
      </c>
      <c r="AK297" s="13" t="s">
        <v>164</v>
      </c>
      <c r="AL297" s="13" t="s">
        <v>164</v>
      </c>
      <c r="AM297" s="13" t="s">
        <v>164</v>
      </c>
      <c r="AN297" s="13" t="s">
        <v>164</v>
      </c>
      <c r="AO297" s="13" t="s">
        <v>164</v>
      </c>
      <c r="AP297" s="13" t="s">
        <v>163</v>
      </c>
    </row>
    <row r="298" spans="2:42" s="3" customFormat="1" ht="31.5" x14ac:dyDescent="0.25">
      <c r="B298" s="40" t="s">
        <v>804</v>
      </c>
      <c r="C298" s="47" t="s">
        <v>835</v>
      </c>
      <c r="D298" s="47" t="s">
        <v>169</v>
      </c>
      <c r="E298" s="17" t="s">
        <v>18</v>
      </c>
      <c r="F298" s="12" t="s">
        <v>17</v>
      </c>
      <c r="G298" s="17" t="s">
        <v>7</v>
      </c>
      <c r="H298" s="17"/>
      <c r="I298" s="17"/>
      <c r="J298" s="17"/>
      <c r="K298" s="17"/>
      <c r="L298" s="17"/>
      <c r="M298" s="12" t="s">
        <v>58</v>
      </c>
      <c r="N298" s="12" t="s">
        <v>58</v>
      </c>
      <c r="O298" s="12" t="s">
        <v>58</v>
      </c>
      <c r="P298" s="12" t="s">
        <v>58</v>
      </c>
      <c r="Q298" s="12" t="s">
        <v>58</v>
      </c>
      <c r="R298" s="17"/>
      <c r="S298" s="17" t="s">
        <v>6</v>
      </c>
      <c r="T298" s="17"/>
      <c r="U298" s="13" t="s">
        <v>3</v>
      </c>
      <c r="V298" s="13" t="s">
        <v>3</v>
      </c>
      <c r="W298" s="13" t="s">
        <v>3</v>
      </c>
      <c r="X298" s="13" t="s">
        <v>3</v>
      </c>
      <c r="Y298" s="13" t="s">
        <v>3</v>
      </c>
      <c r="Z298" s="13" t="s">
        <v>3</v>
      </c>
      <c r="AA298" s="13" t="s">
        <v>3</v>
      </c>
      <c r="AB298" s="13" t="s">
        <v>3</v>
      </c>
      <c r="AC298" s="13" t="s">
        <v>3</v>
      </c>
      <c r="AD298" s="13" t="s">
        <v>162</v>
      </c>
      <c r="AE298" s="13" t="s">
        <v>5</v>
      </c>
      <c r="AF298" s="13" t="s">
        <v>3</v>
      </c>
      <c r="AG298" s="13" t="s">
        <v>3</v>
      </c>
      <c r="AH298" s="13" t="s">
        <v>3</v>
      </c>
      <c r="AI298" s="13" t="s">
        <v>3</v>
      </c>
      <c r="AJ298" s="13" t="s">
        <v>3</v>
      </c>
      <c r="AK298" s="13" t="s">
        <v>3</v>
      </c>
      <c r="AL298" s="13" t="s">
        <v>3</v>
      </c>
      <c r="AM298" s="13" t="s">
        <v>3</v>
      </c>
      <c r="AN298" s="13" t="s">
        <v>3</v>
      </c>
      <c r="AO298" s="13" t="s">
        <v>3</v>
      </c>
      <c r="AP298" s="13" t="s">
        <v>3</v>
      </c>
    </row>
    <row r="299" spans="2:42" s="3" customFormat="1" ht="31.5" x14ac:dyDescent="0.25">
      <c r="B299" s="40" t="s">
        <v>804</v>
      </c>
      <c r="C299" s="47" t="s">
        <v>835</v>
      </c>
      <c r="D299" s="47" t="s">
        <v>169</v>
      </c>
      <c r="E299" s="17" t="s">
        <v>16</v>
      </c>
      <c r="F299" s="17" t="s">
        <v>15</v>
      </c>
      <c r="G299" s="17" t="s">
        <v>7</v>
      </c>
      <c r="H299" s="17" t="s">
        <v>861</v>
      </c>
      <c r="I299" s="17" t="s">
        <v>857</v>
      </c>
      <c r="J299" s="17" t="s">
        <v>862</v>
      </c>
      <c r="K299" s="17" t="s">
        <v>58</v>
      </c>
      <c r="L299" s="17" t="s">
        <v>58</v>
      </c>
      <c r="M299" s="12" t="s">
        <v>58</v>
      </c>
      <c r="N299" s="12" t="s">
        <v>58</v>
      </c>
      <c r="O299" s="12" t="s">
        <v>58</v>
      </c>
      <c r="P299" s="12" t="s">
        <v>58</v>
      </c>
      <c r="Q299" s="12" t="s">
        <v>58</v>
      </c>
      <c r="R299" s="17"/>
      <c r="S299" s="17" t="s">
        <v>6</v>
      </c>
      <c r="T299" s="17"/>
      <c r="U299" s="13" t="s">
        <v>3</v>
      </c>
      <c r="V299" s="13" t="s">
        <v>3</v>
      </c>
      <c r="W299" s="13" t="s">
        <v>3</v>
      </c>
      <c r="X299" s="13" t="s">
        <v>3</v>
      </c>
      <c r="Y299" s="13" t="s">
        <v>3</v>
      </c>
      <c r="Z299" s="13" t="s">
        <v>3</v>
      </c>
      <c r="AA299" s="13" t="s">
        <v>3</v>
      </c>
      <c r="AB299" s="13" t="s">
        <v>3</v>
      </c>
      <c r="AC299" s="13" t="s">
        <v>3</v>
      </c>
      <c r="AD299" s="13" t="s">
        <v>3</v>
      </c>
      <c r="AE299" s="13" t="s">
        <v>5</v>
      </c>
      <c r="AF299" s="13" t="s">
        <v>3</v>
      </c>
      <c r="AG299" s="13" t="s">
        <v>3</v>
      </c>
      <c r="AH299" s="13" t="s">
        <v>3</v>
      </c>
      <c r="AI299" s="13" t="s">
        <v>3</v>
      </c>
      <c r="AJ299" s="13" t="s">
        <v>3</v>
      </c>
      <c r="AK299" s="13" t="s">
        <v>3</v>
      </c>
      <c r="AL299" s="13" t="s">
        <v>3</v>
      </c>
      <c r="AM299" s="13" t="s">
        <v>3</v>
      </c>
      <c r="AN299" s="13" t="s">
        <v>3</v>
      </c>
      <c r="AO299" s="13" t="s">
        <v>3</v>
      </c>
      <c r="AP299" s="13" t="s">
        <v>3</v>
      </c>
    </row>
    <row r="300" spans="2:42" s="3" customFormat="1" ht="31.5" x14ac:dyDescent="0.25">
      <c r="B300" s="40" t="s">
        <v>804</v>
      </c>
      <c r="C300" s="47" t="s">
        <v>835</v>
      </c>
      <c r="D300" s="47" t="s">
        <v>169</v>
      </c>
      <c r="E300" s="12" t="s">
        <v>14</v>
      </c>
      <c r="F300" s="12" t="s">
        <v>13</v>
      </c>
      <c r="G300" s="17" t="s">
        <v>7</v>
      </c>
      <c r="H300" s="17" t="s">
        <v>861</v>
      </c>
      <c r="I300" s="17" t="s">
        <v>857</v>
      </c>
      <c r="J300" s="17" t="s">
        <v>862</v>
      </c>
      <c r="K300" s="17" t="s">
        <v>58</v>
      </c>
      <c r="L300" s="17" t="s">
        <v>58</v>
      </c>
      <c r="M300" s="12" t="s">
        <v>58</v>
      </c>
      <c r="N300" s="12" t="s">
        <v>58</v>
      </c>
      <c r="O300" s="12" t="s">
        <v>58</v>
      </c>
      <c r="P300" s="12" t="s">
        <v>58</v>
      </c>
      <c r="Q300" s="12" t="s">
        <v>58</v>
      </c>
      <c r="R300" s="17"/>
      <c r="S300" s="17" t="s">
        <v>6</v>
      </c>
      <c r="T300" s="17"/>
      <c r="U300" s="13" t="s">
        <v>3</v>
      </c>
      <c r="V300" s="13" t="s">
        <v>3</v>
      </c>
      <c r="W300" s="13" t="s">
        <v>3</v>
      </c>
      <c r="X300" s="13" t="s">
        <v>3</v>
      </c>
      <c r="Y300" s="13" t="s">
        <v>3</v>
      </c>
      <c r="Z300" s="13" t="s">
        <v>3</v>
      </c>
      <c r="AA300" s="13" t="s">
        <v>3</v>
      </c>
      <c r="AB300" s="13" t="s">
        <v>3</v>
      </c>
      <c r="AC300" s="13" t="s">
        <v>3</v>
      </c>
      <c r="AD300" s="13" t="s">
        <v>3</v>
      </c>
      <c r="AE300" s="13" t="s">
        <v>5</v>
      </c>
      <c r="AF300" s="13" t="s">
        <v>3</v>
      </c>
      <c r="AG300" s="13" t="s">
        <v>3</v>
      </c>
      <c r="AH300" s="13" t="s">
        <v>3</v>
      </c>
      <c r="AI300" s="13" t="s">
        <v>3</v>
      </c>
      <c r="AJ300" s="13" t="s">
        <v>3</v>
      </c>
      <c r="AK300" s="13" t="s">
        <v>3</v>
      </c>
      <c r="AL300" s="13" t="s">
        <v>3</v>
      </c>
      <c r="AM300" s="13" t="s">
        <v>3</v>
      </c>
      <c r="AN300" s="13" t="s">
        <v>3</v>
      </c>
      <c r="AO300" s="13" t="s">
        <v>3</v>
      </c>
      <c r="AP300" s="13" t="s">
        <v>3</v>
      </c>
    </row>
    <row r="301" spans="2:42" s="3" customFormat="1" ht="31.5" x14ac:dyDescent="0.25">
      <c r="B301" s="40" t="s">
        <v>804</v>
      </c>
      <c r="C301" s="47" t="s">
        <v>835</v>
      </c>
      <c r="D301" s="47" t="s">
        <v>169</v>
      </c>
      <c r="E301" s="12" t="s">
        <v>12</v>
      </c>
      <c r="F301" s="12" t="s">
        <v>11</v>
      </c>
      <c r="G301" s="17" t="s">
        <v>7</v>
      </c>
      <c r="H301" s="17" t="s">
        <v>861</v>
      </c>
      <c r="I301" s="17" t="s">
        <v>857</v>
      </c>
      <c r="J301" s="17" t="s">
        <v>862</v>
      </c>
      <c r="K301" s="17" t="s">
        <v>58</v>
      </c>
      <c r="L301" s="17" t="s">
        <v>58</v>
      </c>
      <c r="M301" s="12" t="s">
        <v>58</v>
      </c>
      <c r="N301" s="12" t="s">
        <v>58</v>
      </c>
      <c r="O301" s="12" t="s">
        <v>58</v>
      </c>
      <c r="P301" s="12" t="s">
        <v>58</v>
      </c>
      <c r="Q301" s="12" t="s">
        <v>58</v>
      </c>
      <c r="R301" s="17"/>
      <c r="S301" s="17" t="s">
        <v>6</v>
      </c>
      <c r="T301" s="17"/>
      <c r="U301" s="13" t="s">
        <v>3</v>
      </c>
      <c r="V301" s="13" t="s">
        <v>3</v>
      </c>
      <c r="W301" s="13" t="s">
        <v>3</v>
      </c>
      <c r="X301" s="13" t="s">
        <v>3</v>
      </c>
      <c r="Y301" s="13" t="s">
        <v>3</v>
      </c>
      <c r="Z301" s="13" t="s">
        <v>3</v>
      </c>
      <c r="AA301" s="13" t="s">
        <v>3</v>
      </c>
      <c r="AB301" s="13" t="s">
        <v>3</v>
      </c>
      <c r="AC301" s="13" t="s">
        <v>3</v>
      </c>
      <c r="AD301" s="13" t="s">
        <v>3</v>
      </c>
      <c r="AE301" s="13" t="s">
        <v>5</v>
      </c>
      <c r="AF301" s="13" t="s">
        <v>3</v>
      </c>
      <c r="AG301" s="13" t="s">
        <v>3</v>
      </c>
      <c r="AH301" s="13" t="s">
        <v>3</v>
      </c>
      <c r="AI301" s="13" t="s">
        <v>3</v>
      </c>
      <c r="AJ301" s="13" t="s">
        <v>3</v>
      </c>
      <c r="AK301" s="13" t="s">
        <v>3</v>
      </c>
      <c r="AL301" s="13" t="s">
        <v>3</v>
      </c>
      <c r="AM301" s="13" t="s">
        <v>3</v>
      </c>
      <c r="AN301" s="13" t="s">
        <v>3</v>
      </c>
      <c r="AO301" s="13" t="s">
        <v>3</v>
      </c>
      <c r="AP301" s="13" t="s">
        <v>3</v>
      </c>
    </row>
    <row r="302" spans="2:42" s="3" customFormat="1" ht="31.5" x14ac:dyDescent="0.25">
      <c r="B302" s="40" t="s">
        <v>804</v>
      </c>
      <c r="C302" s="47" t="s">
        <v>835</v>
      </c>
      <c r="D302" s="47" t="s">
        <v>169</v>
      </c>
      <c r="E302" s="12" t="s">
        <v>161</v>
      </c>
      <c r="F302" s="12" t="s">
        <v>160</v>
      </c>
      <c r="G302" s="17" t="s">
        <v>7</v>
      </c>
      <c r="H302" s="17" t="s">
        <v>861</v>
      </c>
      <c r="I302" s="17" t="s">
        <v>857</v>
      </c>
      <c r="J302" s="17" t="s">
        <v>862</v>
      </c>
      <c r="K302" s="17" t="s">
        <v>58</v>
      </c>
      <c r="L302" s="17" t="s">
        <v>58</v>
      </c>
      <c r="M302" s="12" t="s">
        <v>58</v>
      </c>
      <c r="N302" s="12" t="s">
        <v>58</v>
      </c>
      <c r="O302" s="12" t="s">
        <v>58</v>
      </c>
      <c r="P302" s="12" t="s">
        <v>58</v>
      </c>
      <c r="Q302" s="12" t="s">
        <v>58</v>
      </c>
      <c r="R302" s="17"/>
      <c r="S302" s="17" t="s">
        <v>6</v>
      </c>
      <c r="T302" s="17"/>
      <c r="U302" s="13" t="s">
        <v>3</v>
      </c>
      <c r="V302" s="13" t="s">
        <v>3</v>
      </c>
      <c r="W302" s="13" t="s">
        <v>3</v>
      </c>
      <c r="X302" s="13" t="s">
        <v>3</v>
      </c>
      <c r="Y302" s="13" t="s">
        <v>3</v>
      </c>
      <c r="Z302" s="13" t="s">
        <v>3</v>
      </c>
      <c r="AA302" s="13" t="s">
        <v>3</v>
      </c>
      <c r="AB302" s="13" t="s">
        <v>3</v>
      </c>
      <c r="AC302" s="13" t="s">
        <v>3</v>
      </c>
      <c r="AD302" s="13" t="s">
        <v>3</v>
      </c>
      <c r="AE302" s="13" t="s">
        <v>5</v>
      </c>
      <c r="AF302" s="13" t="s">
        <v>3</v>
      </c>
      <c r="AG302" s="13" t="s">
        <v>3</v>
      </c>
      <c r="AH302" s="13" t="s">
        <v>3</v>
      </c>
      <c r="AI302" s="13" t="s">
        <v>3</v>
      </c>
      <c r="AJ302" s="13" t="s">
        <v>3</v>
      </c>
      <c r="AK302" s="13" t="s">
        <v>3</v>
      </c>
      <c r="AL302" s="13" t="s">
        <v>3</v>
      </c>
      <c r="AM302" s="13" t="s">
        <v>3</v>
      </c>
      <c r="AN302" s="13" t="s">
        <v>3</v>
      </c>
      <c r="AO302" s="13" t="s">
        <v>3</v>
      </c>
      <c r="AP302" s="13" t="s">
        <v>3</v>
      </c>
    </row>
    <row r="303" spans="2:42" s="3" customFormat="1" ht="31.5" x14ac:dyDescent="0.25">
      <c r="B303" s="40" t="s">
        <v>804</v>
      </c>
      <c r="C303" s="47" t="s">
        <v>835</v>
      </c>
      <c r="D303" s="47" t="s">
        <v>169</v>
      </c>
      <c r="E303" s="12" t="s">
        <v>159</v>
      </c>
      <c r="F303" s="12" t="s">
        <v>158</v>
      </c>
      <c r="G303" s="17" t="s">
        <v>7</v>
      </c>
      <c r="H303" s="17" t="s">
        <v>861</v>
      </c>
      <c r="I303" s="17" t="s">
        <v>857</v>
      </c>
      <c r="J303" s="17" t="s">
        <v>862</v>
      </c>
      <c r="K303" s="17" t="s">
        <v>58</v>
      </c>
      <c r="L303" s="17" t="s">
        <v>58</v>
      </c>
      <c r="M303" s="12" t="s">
        <v>58</v>
      </c>
      <c r="N303" s="12" t="s">
        <v>58</v>
      </c>
      <c r="O303" s="12" t="s">
        <v>58</v>
      </c>
      <c r="P303" s="12" t="s">
        <v>58</v>
      </c>
      <c r="Q303" s="12" t="s">
        <v>58</v>
      </c>
      <c r="R303" s="17"/>
      <c r="S303" s="17" t="s">
        <v>6</v>
      </c>
      <c r="T303" s="9" t="s">
        <v>827</v>
      </c>
      <c r="U303" s="13" t="s">
        <v>3</v>
      </c>
      <c r="V303" s="13" t="s">
        <v>3</v>
      </c>
      <c r="W303" s="13" t="s">
        <v>3</v>
      </c>
      <c r="X303" s="13" t="s">
        <v>3</v>
      </c>
      <c r="Y303" s="13" t="s">
        <v>3</v>
      </c>
      <c r="Z303" s="13" t="s">
        <v>3</v>
      </c>
      <c r="AA303" s="13" t="s">
        <v>3</v>
      </c>
      <c r="AB303" s="13" t="s">
        <v>3</v>
      </c>
      <c r="AC303" s="13" t="s">
        <v>3</v>
      </c>
      <c r="AD303" s="13" t="s">
        <v>3</v>
      </c>
      <c r="AE303" s="13" t="s">
        <v>5</v>
      </c>
      <c r="AF303" s="13" t="s">
        <v>3</v>
      </c>
      <c r="AG303" s="13" t="s">
        <v>3</v>
      </c>
      <c r="AH303" s="13" t="s">
        <v>3</v>
      </c>
      <c r="AI303" s="13" t="s">
        <v>3</v>
      </c>
      <c r="AJ303" s="13" t="s">
        <v>3</v>
      </c>
      <c r="AK303" s="13" t="s">
        <v>3</v>
      </c>
      <c r="AL303" s="13" t="s">
        <v>3</v>
      </c>
      <c r="AM303" s="13" t="s">
        <v>3</v>
      </c>
      <c r="AN303" s="13" t="s">
        <v>3</v>
      </c>
      <c r="AO303" s="13" t="s">
        <v>3</v>
      </c>
      <c r="AP303" s="13" t="s">
        <v>3</v>
      </c>
    </row>
    <row r="304" spans="2:42" s="3" customFormat="1" ht="15.75" x14ac:dyDescent="0.25">
      <c r="B304" s="45" t="s">
        <v>805</v>
      </c>
      <c r="C304" s="44" t="s">
        <v>836</v>
      </c>
      <c r="D304" s="44" t="s">
        <v>126</v>
      </c>
      <c r="E304" s="12" t="s">
        <v>30</v>
      </c>
      <c r="F304" s="12" t="s">
        <v>29</v>
      </c>
      <c r="G304" s="12" t="s">
        <v>152</v>
      </c>
      <c r="H304" s="12"/>
      <c r="I304" s="12"/>
      <c r="J304" s="12"/>
      <c r="K304" s="12"/>
      <c r="L304" s="12"/>
      <c r="M304" s="12" t="s">
        <v>58</v>
      </c>
      <c r="N304" s="12" t="s">
        <v>58</v>
      </c>
      <c r="O304" s="12" t="s">
        <v>58</v>
      </c>
      <c r="P304" s="12" t="s">
        <v>58</v>
      </c>
      <c r="Q304" s="12" t="s">
        <v>58</v>
      </c>
      <c r="R304" s="12"/>
      <c r="S304" s="17" t="s">
        <v>6</v>
      </c>
      <c r="T304" s="17"/>
      <c r="U304" s="13" t="s">
        <v>3</v>
      </c>
      <c r="V304" s="13" t="s">
        <v>3</v>
      </c>
      <c r="W304" s="13" t="s">
        <v>157</v>
      </c>
      <c r="X304" s="13" t="s">
        <v>156</v>
      </c>
      <c r="Y304" s="13" t="s">
        <v>147</v>
      </c>
      <c r="Z304" s="13" t="s">
        <v>147</v>
      </c>
      <c r="AA304" s="13" t="s">
        <v>147</v>
      </c>
      <c r="AB304" s="13" t="s">
        <v>3</v>
      </c>
      <c r="AC304" s="13" t="s">
        <v>122</v>
      </c>
      <c r="AD304" s="13" t="s">
        <v>3</v>
      </c>
      <c r="AE304" s="13" t="s">
        <v>5</v>
      </c>
      <c r="AF304" s="13" t="s">
        <v>151</v>
      </c>
      <c r="AG304" s="13" t="s">
        <v>155</v>
      </c>
      <c r="AH304" s="13" t="s">
        <v>153</v>
      </c>
      <c r="AI304" s="13" t="s">
        <v>22</v>
      </c>
      <c r="AJ304" s="13" t="s">
        <v>21</v>
      </c>
      <c r="AK304" s="13" t="s">
        <v>154</v>
      </c>
      <c r="AL304" s="13" t="s">
        <v>154</v>
      </c>
      <c r="AM304" s="13" t="s">
        <v>154</v>
      </c>
      <c r="AN304" s="13" t="s">
        <v>154</v>
      </c>
      <c r="AO304" s="13" t="s">
        <v>154</v>
      </c>
      <c r="AP304" s="13" t="s">
        <v>153</v>
      </c>
    </row>
    <row r="305" spans="2:42" s="3" customFormat="1" ht="15.75" x14ac:dyDescent="0.25">
      <c r="B305" s="45" t="s">
        <v>805</v>
      </c>
      <c r="C305" s="44" t="s">
        <v>836</v>
      </c>
      <c r="D305" s="44" t="s">
        <v>126</v>
      </c>
      <c r="E305" s="12" t="s">
        <v>18</v>
      </c>
      <c r="F305" s="12" t="s">
        <v>17</v>
      </c>
      <c r="G305" s="12" t="s">
        <v>152</v>
      </c>
      <c r="H305" s="12"/>
      <c r="I305" s="12"/>
      <c r="J305" s="12"/>
      <c r="K305" s="12"/>
      <c r="L305" s="12"/>
      <c r="M305" s="12" t="s">
        <v>58</v>
      </c>
      <c r="N305" s="12" t="s">
        <v>58</v>
      </c>
      <c r="O305" s="12" t="s">
        <v>58</v>
      </c>
      <c r="P305" s="12" t="s">
        <v>58</v>
      </c>
      <c r="Q305" s="12" t="s">
        <v>58</v>
      </c>
      <c r="R305" s="12"/>
      <c r="S305" s="17" t="s">
        <v>6</v>
      </c>
      <c r="T305" s="17"/>
      <c r="U305" s="13" t="s">
        <v>3</v>
      </c>
      <c r="V305" s="13" t="s">
        <v>3</v>
      </c>
      <c r="W305" s="13" t="s">
        <v>3</v>
      </c>
      <c r="X305" s="13" t="s">
        <v>3</v>
      </c>
      <c r="Y305" s="13" t="s">
        <v>3</v>
      </c>
      <c r="Z305" s="13" t="s">
        <v>3</v>
      </c>
      <c r="AA305" s="13" t="s">
        <v>3</v>
      </c>
      <c r="AB305" s="13" t="s">
        <v>3</v>
      </c>
      <c r="AC305" s="13" t="s">
        <v>3</v>
      </c>
      <c r="AD305" s="13" t="s">
        <v>3</v>
      </c>
      <c r="AE305" s="13" t="s">
        <v>5</v>
      </c>
      <c r="AF305" s="13" t="s">
        <v>151</v>
      </c>
      <c r="AG305" s="13" t="s">
        <v>3</v>
      </c>
      <c r="AH305" s="13" t="s">
        <v>3</v>
      </c>
      <c r="AI305" s="13" t="s">
        <v>3</v>
      </c>
      <c r="AJ305" s="13" t="s">
        <v>3</v>
      </c>
      <c r="AK305" s="13" t="s">
        <v>3</v>
      </c>
      <c r="AL305" s="13" t="s">
        <v>3</v>
      </c>
      <c r="AM305" s="13" t="s">
        <v>3</v>
      </c>
      <c r="AN305" s="13" t="s">
        <v>3</v>
      </c>
      <c r="AO305" s="13" t="s">
        <v>3</v>
      </c>
      <c r="AP305" s="13" t="s">
        <v>3</v>
      </c>
    </row>
    <row r="306" spans="2:42" s="3" customFormat="1" ht="15.75" x14ac:dyDescent="0.25">
      <c r="B306" s="45" t="s">
        <v>805</v>
      </c>
      <c r="C306" s="44" t="s">
        <v>836</v>
      </c>
      <c r="D306" s="44" t="s">
        <v>126</v>
      </c>
      <c r="E306" s="12" t="s">
        <v>117</v>
      </c>
      <c r="F306" s="12" t="s">
        <v>116</v>
      </c>
      <c r="G306" s="12" t="s">
        <v>152</v>
      </c>
      <c r="H306" s="12" t="s">
        <v>861</v>
      </c>
      <c r="I306" s="12" t="s">
        <v>857</v>
      </c>
      <c r="J306" s="12" t="s">
        <v>858</v>
      </c>
      <c r="K306" s="12" t="s">
        <v>857</v>
      </c>
      <c r="L306" s="12" t="s">
        <v>857</v>
      </c>
      <c r="M306" s="12" t="s">
        <v>58</v>
      </c>
      <c r="N306" s="12" t="s">
        <v>58</v>
      </c>
      <c r="O306" s="12" t="s">
        <v>58</v>
      </c>
      <c r="P306" s="12" t="s">
        <v>58</v>
      </c>
      <c r="Q306" s="12" t="s">
        <v>58</v>
      </c>
      <c r="R306" s="12"/>
      <c r="S306" s="17" t="s">
        <v>6</v>
      </c>
      <c r="T306" s="17"/>
      <c r="U306" s="13" t="s">
        <v>3</v>
      </c>
      <c r="V306" s="13" t="s">
        <v>3</v>
      </c>
      <c r="W306" s="13" t="s">
        <v>3</v>
      </c>
      <c r="X306" s="13" t="s">
        <v>3</v>
      </c>
      <c r="Y306" s="13" t="s">
        <v>3</v>
      </c>
      <c r="Z306" s="13" t="s">
        <v>3</v>
      </c>
      <c r="AA306" s="13" t="s">
        <v>3</v>
      </c>
      <c r="AB306" s="13" t="s">
        <v>3</v>
      </c>
      <c r="AC306" s="13" t="s">
        <v>3</v>
      </c>
      <c r="AD306" s="13" t="s">
        <v>3</v>
      </c>
      <c r="AE306" s="13" t="s">
        <v>5</v>
      </c>
      <c r="AF306" s="13" t="s">
        <v>151</v>
      </c>
      <c r="AG306" s="13" t="s">
        <v>3</v>
      </c>
      <c r="AH306" s="13" t="s">
        <v>3</v>
      </c>
      <c r="AI306" s="13" t="s">
        <v>3</v>
      </c>
      <c r="AJ306" s="13" t="s">
        <v>3</v>
      </c>
      <c r="AK306" s="13" t="s">
        <v>3</v>
      </c>
      <c r="AL306" s="13" t="s">
        <v>3</v>
      </c>
      <c r="AM306" s="13" t="s">
        <v>3</v>
      </c>
      <c r="AN306" s="13" t="s">
        <v>3</v>
      </c>
      <c r="AO306" s="13" t="s">
        <v>3</v>
      </c>
      <c r="AP306" s="13" t="s">
        <v>3</v>
      </c>
    </row>
    <row r="307" spans="2:42" s="3" customFormat="1" ht="31.5" x14ac:dyDescent="0.25">
      <c r="B307" s="45" t="s">
        <v>805</v>
      </c>
      <c r="C307" s="46" t="s">
        <v>836</v>
      </c>
      <c r="D307" s="46" t="s">
        <v>150</v>
      </c>
      <c r="E307" s="17" t="s">
        <v>30</v>
      </c>
      <c r="F307" s="17" t="s">
        <v>29</v>
      </c>
      <c r="G307" s="17" t="s">
        <v>7</v>
      </c>
      <c r="H307" s="17"/>
      <c r="I307" s="17"/>
      <c r="J307" s="17"/>
      <c r="K307" s="17"/>
      <c r="L307" s="17"/>
      <c r="M307" s="12" t="s">
        <v>58</v>
      </c>
      <c r="N307" s="12" t="s">
        <v>58</v>
      </c>
      <c r="O307" s="12" t="s">
        <v>58</v>
      </c>
      <c r="P307" s="12" t="s">
        <v>58</v>
      </c>
      <c r="Q307" s="12" t="s">
        <v>58</v>
      </c>
      <c r="R307" s="17"/>
      <c r="S307" s="17" t="s">
        <v>6</v>
      </c>
      <c r="T307" s="17"/>
      <c r="U307" s="13" t="s">
        <v>3</v>
      </c>
      <c r="V307" s="13" t="s">
        <v>149</v>
      </c>
      <c r="W307" s="13" t="s">
        <v>148</v>
      </c>
      <c r="X307" s="13" t="s">
        <v>148</v>
      </c>
      <c r="Y307" s="13" t="s">
        <v>147</v>
      </c>
      <c r="Z307" s="13" t="s">
        <v>147</v>
      </c>
      <c r="AA307" s="13" t="s">
        <v>147</v>
      </c>
      <c r="AB307" s="13" t="s">
        <v>3</v>
      </c>
      <c r="AC307" s="13" t="s">
        <v>71</v>
      </c>
      <c r="AD307" s="13" t="s">
        <v>146</v>
      </c>
      <c r="AE307" s="13" t="s">
        <v>5</v>
      </c>
      <c r="AF307" s="13" t="s">
        <v>145</v>
      </c>
      <c r="AG307" s="13" t="s">
        <v>144</v>
      </c>
      <c r="AH307" s="13" t="s">
        <v>143</v>
      </c>
      <c r="AI307" s="13" t="s">
        <v>22</v>
      </c>
      <c r="AJ307" s="13" t="s">
        <v>142</v>
      </c>
      <c r="AK307" s="13" t="s">
        <v>141</v>
      </c>
      <c r="AL307" s="13" t="s">
        <v>141</v>
      </c>
      <c r="AM307" s="13" t="s">
        <v>141</v>
      </c>
      <c r="AN307" s="13" t="s">
        <v>141</v>
      </c>
      <c r="AO307" s="13" t="s">
        <v>141</v>
      </c>
      <c r="AP307" s="13" t="s">
        <v>140</v>
      </c>
    </row>
    <row r="308" spans="2:42" s="3" customFormat="1" ht="31.5" x14ac:dyDescent="0.25">
      <c r="B308" s="45" t="s">
        <v>805</v>
      </c>
      <c r="C308" s="46" t="s">
        <v>836</v>
      </c>
      <c r="D308" s="46" t="s">
        <v>150</v>
      </c>
      <c r="E308" s="17" t="s">
        <v>18</v>
      </c>
      <c r="F308" s="17" t="s">
        <v>17</v>
      </c>
      <c r="G308" s="17" t="s">
        <v>7</v>
      </c>
      <c r="H308" s="17"/>
      <c r="I308" s="17"/>
      <c r="J308" s="17"/>
      <c r="K308" s="17"/>
      <c r="L308" s="17"/>
      <c r="M308" s="12" t="s">
        <v>58</v>
      </c>
      <c r="N308" s="12" t="s">
        <v>58</v>
      </c>
      <c r="O308" s="12" t="s">
        <v>58</v>
      </c>
      <c r="P308" s="12" t="s">
        <v>58</v>
      </c>
      <c r="Q308" s="12" t="s">
        <v>58</v>
      </c>
      <c r="R308" s="17"/>
      <c r="S308" s="17" t="s">
        <v>6</v>
      </c>
      <c r="T308" s="17"/>
      <c r="U308" s="13" t="s">
        <v>3</v>
      </c>
      <c r="V308" s="13" t="s">
        <v>3</v>
      </c>
      <c r="W308" s="13" t="s">
        <v>3</v>
      </c>
      <c r="X308" s="13" t="s">
        <v>3</v>
      </c>
      <c r="Y308" s="13" t="s">
        <v>3</v>
      </c>
      <c r="Z308" s="13" t="s">
        <v>3</v>
      </c>
      <c r="AA308" s="13" t="s">
        <v>3</v>
      </c>
      <c r="AB308" s="13" t="s">
        <v>3</v>
      </c>
      <c r="AC308" s="13" t="s">
        <v>3</v>
      </c>
      <c r="AD308" s="13" t="s">
        <v>3</v>
      </c>
      <c r="AE308" s="13" t="s">
        <v>5</v>
      </c>
      <c r="AF308" s="13" t="s">
        <v>3</v>
      </c>
      <c r="AG308" s="13" t="s">
        <v>3</v>
      </c>
      <c r="AH308" s="13" t="s">
        <v>3</v>
      </c>
      <c r="AI308" s="13" t="s">
        <v>3</v>
      </c>
      <c r="AJ308" s="13" t="s">
        <v>3</v>
      </c>
      <c r="AK308" s="13" t="s">
        <v>3</v>
      </c>
      <c r="AL308" s="13" t="s">
        <v>3</v>
      </c>
      <c r="AM308" s="13" t="s">
        <v>3</v>
      </c>
      <c r="AN308" s="13" t="s">
        <v>3</v>
      </c>
      <c r="AO308" s="13" t="s">
        <v>3</v>
      </c>
      <c r="AP308" s="13" t="s">
        <v>3</v>
      </c>
    </row>
    <row r="309" spans="2:42" s="3" customFormat="1" ht="31.5" x14ac:dyDescent="0.25">
      <c r="B309" s="45" t="s">
        <v>805</v>
      </c>
      <c r="C309" s="46" t="s">
        <v>836</v>
      </c>
      <c r="D309" s="46" t="s">
        <v>150</v>
      </c>
      <c r="E309" s="17" t="s">
        <v>139</v>
      </c>
      <c r="F309" s="17" t="s">
        <v>138</v>
      </c>
      <c r="G309" s="17" t="s">
        <v>7</v>
      </c>
      <c r="H309" s="17" t="s">
        <v>866</v>
      </c>
      <c r="I309" s="17" t="s">
        <v>857</v>
      </c>
      <c r="J309" s="17" t="s">
        <v>858</v>
      </c>
      <c r="K309" s="17" t="s">
        <v>857</v>
      </c>
      <c r="L309" s="17" t="s">
        <v>857</v>
      </c>
      <c r="M309" s="12" t="s">
        <v>58</v>
      </c>
      <c r="N309" s="12" t="s">
        <v>58</v>
      </c>
      <c r="O309" s="12" t="s">
        <v>58</v>
      </c>
      <c r="P309" s="12" t="s">
        <v>58</v>
      </c>
      <c r="Q309" s="12" t="s">
        <v>58</v>
      </c>
      <c r="R309" s="17"/>
      <c r="S309" s="17" t="s">
        <v>6</v>
      </c>
      <c r="T309" s="17"/>
      <c r="U309" s="13" t="s">
        <v>3</v>
      </c>
      <c r="V309" s="13" t="s">
        <v>3</v>
      </c>
      <c r="W309" s="13" t="s">
        <v>3</v>
      </c>
      <c r="X309" s="13" t="s">
        <v>3</v>
      </c>
      <c r="Y309" s="13" t="s">
        <v>3</v>
      </c>
      <c r="Z309" s="13" t="s">
        <v>3</v>
      </c>
      <c r="AA309" s="13" t="s">
        <v>3</v>
      </c>
      <c r="AB309" s="13" t="s">
        <v>3</v>
      </c>
      <c r="AC309" s="13" t="s">
        <v>3</v>
      </c>
      <c r="AD309" s="13" t="s">
        <v>3</v>
      </c>
      <c r="AE309" s="13" t="s">
        <v>5</v>
      </c>
      <c r="AF309" s="13" t="s">
        <v>3</v>
      </c>
      <c r="AG309" s="13" t="s">
        <v>3</v>
      </c>
      <c r="AH309" s="13" t="s">
        <v>3</v>
      </c>
      <c r="AI309" s="13" t="s">
        <v>3</v>
      </c>
      <c r="AJ309" s="13" t="s">
        <v>3</v>
      </c>
      <c r="AK309" s="13" t="s">
        <v>3</v>
      </c>
      <c r="AL309" s="13" t="s">
        <v>3</v>
      </c>
      <c r="AM309" s="13" t="s">
        <v>3</v>
      </c>
      <c r="AN309" s="13" t="s">
        <v>3</v>
      </c>
      <c r="AO309" s="13" t="s">
        <v>3</v>
      </c>
      <c r="AP309" s="13" t="s">
        <v>3</v>
      </c>
    </row>
    <row r="310" spans="2:42" ht="64.5" customHeight="1" x14ac:dyDescent="0.25">
      <c r="B310" s="40" t="s">
        <v>804</v>
      </c>
      <c r="C310" s="46" t="s">
        <v>836</v>
      </c>
      <c r="D310" s="46" t="s">
        <v>137</v>
      </c>
      <c r="E310" s="12" t="s">
        <v>30</v>
      </c>
      <c r="F310" s="17" t="s">
        <v>29</v>
      </c>
      <c r="G310" s="19" t="s">
        <v>127</v>
      </c>
      <c r="H310" s="19"/>
      <c r="I310" s="19"/>
      <c r="J310" s="19"/>
      <c r="K310" s="19"/>
      <c r="L310" s="19"/>
      <c r="M310" s="12" t="s">
        <v>58</v>
      </c>
      <c r="N310" s="12" t="s">
        <v>58</v>
      </c>
      <c r="O310" s="12" t="s">
        <v>58</v>
      </c>
      <c r="P310" s="12" t="s">
        <v>58</v>
      </c>
      <c r="Q310" s="12" t="s">
        <v>58</v>
      </c>
      <c r="R310" s="19"/>
      <c r="S310" s="17" t="s">
        <v>6</v>
      </c>
      <c r="T310" s="12"/>
      <c r="U310" s="13" t="s">
        <v>136</v>
      </c>
      <c r="V310" s="13" t="s">
        <v>3</v>
      </c>
      <c r="W310" s="13" t="s">
        <v>135</v>
      </c>
      <c r="X310" s="13" t="s">
        <v>134</v>
      </c>
      <c r="Y310" s="13" t="s">
        <v>133</v>
      </c>
      <c r="Z310" s="13" t="s">
        <v>133</v>
      </c>
      <c r="AA310" s="13" t="s">
        <v>133</v>
      </c>
      <c r="AB310" s="13" t="s">
        <v>3</v>
      </c>
      <c r="AC310" s="13" t="s">
        <v>26</v>
      </c>
      <c r="AD310" s="13" t="s">
        <v>3</v>
      </c>
      <c r="AE310" s="13" t="s">
        <v>5</v>
      </c>
      <c r="AF310" s="13" t="s">
        <v>132</v>
      </c>
      <c r="AG310" s="13" t="s">
        <v>3</v>
      </c>
      <c r="AH310" s="13" t="s">
        <v>131</v>
      </c>
      <c r="AI310" s="13" t="s">
        <v>3</v>
      </c>
      <c r="AJ310" s="13" t="s">
        <v>130</v>
      </c>
      <c r="AK310" s="13" t="s">
        <v>129</v>
      </c>
      <c r="AL310" s="13" t="s">
        <v>129</v>
      </c>
      <c r="AM310" s="13" t="s">
        <v>129</v>
      </c>
      <c r="AN310" s="13" t="s">
        <v>129</v>
      </c>
      <c r="AO310" s="13" t="s">
        <v>129</v>
      </c>
      <c r="AP310" s="13" t="s">
        <v>128</v>
      </c>
    </row>
    <row r="311" spans="2:42" ht="110.25" x14ac:dyDescent="0.25">
      <c r="B311" s="40" t="s">
        <v>804</v>
      </c>
      <c r="C311" s="46" t="s">
        <v>836</v>
      </c>
      <c r="D311" s="46" t="s">
        <v>137</v>
      </c>
      <c r="E311" s="12" t="s">
        <v>18</v>
      </c>
      <c r="F311" s="17" t="s">
        <v>17</v>
      </c>
      <c r="G311" s="19" t="s">
        <v>127</v>
      </c>
      <c r="H311" s="19"/>
      <c r="I311" s="19"/>
      <c r="J311" s="19"/>
      <c r="K311" s="19"/>
      <c r="L311" s="19"/>
      <c r="M311" s="12" t="s">
        <v>58</v>
      </c>
      <c r="N311" s="12" t="s">
        <v>58</v>
      </c>
      <c r="O311" s="12" t="s">
        <v>58</v>
      </c>
      <c r="P311" s="12" t="s">
        <v>58</v>
      </c>
      <c r="Q311" s="12" t="s">
        <v>58</v>
      </c>
      <c r="R311" s="19"/>
      <c r="S311" s="17" t="s">
        <v>6</v>
      </c>
      <c r="T311" s="12"/>
      <c r="U311" s="13" t="s">
        <v>3</v>
      </c>
      <c r="V311" s="13" t="s">
        <v>3</v>
      </c>
      <c r="W311" s="13" t="s">
        <v>3</v>
      </c>
      <c r="X311" s="13" t="s">
        <v>3</v>
      </c>
      <c r="Y311" s="13" t="s">
        <v>3</v>
      </c>
      <c r="Z311" s="13" t="s">
        <v>3</v>
      </c>
      <c r="AA311" s="13" t="s">
        <v>3</v>
      </c>
      <c r="AB311" s="13" t="s">
        <v>3</v>
      </c>
      <c r="AC311" s="13" t="s">
        <v>3</v>
      </c>
      <c r="AD311" s="13" t="s">
        <v>3</v>
      </c>
      <c r="AE311" s="13" t="s">
        <v>5</v>
      </c>
      <c r="AF311" s="13" t="s">
        <v>3</v>
      </c>
      <c r="AG311" s="13" t="s">
        <v>3</v>
      </c>
      <c r="AH311" s="13" t="s">
        <v>3</v>
      </c>
      <c r="AI311" s="13" t="s">
        <v>22</v>
      </c>
      <c r="AJ311" s="13" t="s">
        <v>3</v>
      </c>
      <c r="AK311" s="13" t="s">
        <v>3</v>
      </c>
      <c r="AL311" s="13" t="s">
        <v>3</v>
      </c>
      <c r="AM311" s="13" t="s">
        <v>3</v>
      </c>
      <c r="AN311" s="13" t="s">
        <v>3</v>
      </c>
      <c r="AO311" s="13" t="s">
        <v>3</v>
      </c>
      <c r="AP311" s="13" t="s">
        <v>3</v>
      </c>
    </row>
    <row r="312" spans="2:42" ht="110.25" x14ac:dyDescent="0.25">
      <c r="B312" s="40" t="s">
        <v>804</v>
      </c>
      <c r="C312" s="46" t="s">
        <v>836</v>
      </c>
      <c r="D312" s="46" t="s">
        <v>137</v>
      </c>
      <c r="E312" s="12" t="s">
        <v>16</v>
      </c>
      <c r="F312" s="17" t="s">
        <v>15</v>
      </c>
      <c r="G312" s="19" t="s">
        <v>127</v>
      </c>
      <c r="H312" s="19" t="s">
        <v>856</v>
      </c>
      <c r="I312" s="19" t="s">
        <v>857</v>
      </c>
      <c r="J312" s="19" t="s">
        <v>858</v>
      </c>
      <c r="K312" s="19" t="s">
        <v>857</v>
      </c>
      <c r="L312" s="19" t="s">
        <v>857</v>
      </c>
      <c r="M312" s="12" t="s">
        <v>58</v>
      </c>
      <c r="N312" s="12" t="s">
        <v>58</v>
      </c>
      <c r="O312" s="12" t="s">
        <v>58</v>
      </c>
      <c r="P312" s="12" t="s">
        <v>58</v>
      </c>
      <c r="Q312" s="12" t="s">
        <v>58</v>
      </c>
      <c r="R312" s="19"/>
      <c r="S312" s="17" t="s">
        <v>6</v>
      </c>
      <c r="T312" s="12"/>
      <c r="U312" s="13" t="s">
        <v>3</v>
      </c>
      <c r="V312" s="13" t="s">
        <v>3</v>
      </c>
      <c r="W312" s="13" t="s">
        <v>3</v>
      </c>
      <c r="X312" s="13" t="s">
        <v>3</v>
      </c>
      <c r="Y312" s="13" t="s">
        <v>3</v>
      </c>
      <c r="Z312" s="13" t="s">
        <v>3</v>
      </c>
      <c r="AA312" s="13" t="s">
        <v>3</v>
      </c>
      <c r="AB312" s="13" t="s">
        <v>3</v>
      </c>
      <c r="AC312" s="13" t="s">
        <v>3</v>
      </c>
      <c r="AD312" s="13" t="s">
        <v>3</v>
      </c>
      <c r="AE312" s="13" t="s">
        <v>5</v>
      </c>
      <c r="AF312" s="13" t="s">
        <v>3</v>
      </c>
      <c r="AG312" s="13" t="s">
        <v>3</v>
      </c>
      <c r="AH312" s="13" t="s">
        <v>3</v>
      </c>
      <c r="AI312" s="13" t="s">
        <v>3</v>
      </c>
      <c r="AJ312" s="13" t="s">
        <v>3</v>
      </c>
      <c r="AK312" s="13" t="s">
        <v>3</v>
      </c>
      <c r="AL312" s="13" t="s">
        <v>3</v>
      </c>
      <c r="AM312" s="13" t="s">
        <v>3</v>
      </c>
      <c r="AN312" s="13" t="s">
        <v>3</v>
      </c>
      <c r="AO312" s="13" t="s">
        <v>3</v>
      </c>
      <c r="AP312" s="13" t="s">
        <v>3</v>
      </c>
    </row>
    <row r="313" spans="2:42" ht="110.25" x14ac:dyDescent="0.25">
      <c r="B313" s="40" t="s">
        <v>804</v>
      </c>
      <c r="C313" s="46" t="s">
        <v>836</v>
      </c>
      <c r="D313" s="46" t="s">
        <v>137</v>
      </c>
      <c r="E313" s="12" t="s">
        <v>14</v>
      </c>
      <c r="F313" s="12" t="s">
        <v>13</v>
      </c>
      <c r="G313" s="19" t="s">
        <v>127</v>
      </c>
      <c r="H313" s="19" t="s">
        <v>856</v>
      </c>
      <c r="I313" s="19" t="s">
        <v>857</v>
      </c>
      <c r="J313" s="19" t="s">
        <v>858</v>
      </c>
      <c r="K313" s="19" t="s">
        <v>857</v>
      </c>
      <c r="L313" s="19" t="s">
        <v>857</v>
      </c>
      <c r="M313" s="12" t="s">
        <v>58</v>
      </c>
      <c r="N313" s="12" t="s">
        <v>58</v>
      </c>
      <c r="O313" s="12" t="s">
        <v>58</v>
      </c>
      <c r="P313" s="12" t="s">
        <v>58</v>
      </c>
      <c r="Q313" s="12" t="s">
        <v>58</v>
      </c>
      <c r="R313" s="19"/>
      <c r="S313" s="17" t="s">
        <v>6</v>
      </c>
      <c r="T313" s="12"/>
      <c r="U313" s="13" t="s">
        <v>3</v>
      </c>
      <c r="V313" s="13" t="s">
        <v>3</v>
      </c>
      <c r="W313" s="13" t="s">
        <v>3</v>
      </c>
      <c r="X313" s="13" t="s">
        <v>3</v>
      </c>
      <c r="Y313" s="13" t="s">
        <v>3</v>
      </c>
      <c r="Z313" s="13" t="s">
        <v>3</v>
      </c>
      <c r="AA313" s="13" t="s">
        <v>3</v>
      </c>
      <c r="AB313" s="13" t="s">
        <v>3</v>
      </c>
      <c r="AC313" s="13" t="s">
        <v>3</v>
      </c>
      <c r="AD313" s="13" t="s">
        <v>3</v>
      </c>
      <c r="AE313" s="13" t="s">
        <v>5</v>
      </c>
      <c r="AF313" s="13" t="s">
        <v>3</v>
      </c>
      <c r="AG313" s="13" t="s">
        <v>3</v>
      </c>
      <c r="AH313" s="13" t="s">
        <v>3</v>
      </c>
      <c r="AI313" s="13" t="s">
        <v>3</v>
      </c>
      <c r="AJ313" s="13" t="s">
        <v>3</v>
      </c>
      <c r="AK313" s="13" t="s">
        <v>3</v>
      </c>
      <c r="AL313" s="13" t="s">
        <v>3</v>
      </c>
      <c r="AM313" s="13" t="s">
        <v>3</v>
      </c>
      <c r="AN313" s="13" t="s">
        <v>3</v>
      </c>
      <c r="AO313" s="13" t="s">
        <v>3</v>
      </c>
      <c r="AP313" s="13" t="s">
        <v>3</v>
      </c>
    </row>
    <row r="314" spans="2:42" ht="110.25" x14ac:dyDescent="0.25">
      <c r="B314" s="40" t="s">
        <v>804</v>
      </c>
      <c r="C314" s="46" t="s">
        <v>836</v>
      </c>
      <c r="D314" s="46" t="s">
        <v>137</v>
      </c>
      <c r="E314" s="12" t="s">
        <v>12</v>
      </c>
      <c r="F314" s="12" t="s">
        <v>11</v>
      </c>
      <c r="G314" s="19" t="s">
        <v>127</v>
      </c>
      <c r="H314" s="19" t="s">
        <v>856</v>
      </c>
      <c r="I314" s="19" t="s">
        <v>857</v>
      </c>
      <c r="J314" s="19" t="s">
        <v>858</v>
      </c>
      <c r="K314" s="19" t="s">
        <v>857</v>
      </c>
      <c r="L314" s="19" t="s">
        <v>857</v>
      </c>
      <c r="M314" s="12" t="s">
        <v>58</v>
      </c>
      <c r="N314" s="12" t="s">
        <v>58</v>
      </c>
      <c r="O314" s="12" t="s">
        <v>58</v>
      </c>
      <c r="P314" s="12" t="s">
        <v>58</v>
      </c>
      <c r="Q314" s="12" t="s">
        <v>58</v>
      </c>
      <c r="R314" s="19"/>
      <c r="S314" s="17" t="s">
        <v>6</v>
      </c>
      <c r="T314" s="12"/>
      <c r="U314" s="13" t="s">
        <v>3</v>
      </c>
      <c r="V314" s="13" t="s">
        <v>3</v>
      </c>
      <c r="W314" s="13" t="s">
        <v>3</v>
      </c>
      <c r="X314" s="13" t="s">
        <v>3</v>
      </c>
      <c r="Y314" s="13" t="s">
        <v>3</v>
      </c>
      <c r="Z314" s="13" t="s">
        <v>3</v>
      </c>
      <c r="AA314" s="13" t="s">
        <v>3</v>
      </c>
      <c r="AB314" s="13" t="s">
        <v>3</v>
      </c>
      <c r="AC314" s="13" t="s">
        <v>3</v>
      </c>
      <c r="AD314" s="13" t="s">
        <v>3</v>
      </c>
      <c r="AE314" s="13" t="s">
        <v>5</v>
      </c>
      <c r="AF314" s="13" t="s">
        <v>3</v>
      </c>
      <c r="AG314" s="13" t="s">
        <v>3</v>
      </c>
      <c r="AH314" s="13" t="s">
        <v>3</v>
      </c>
      <c r="AI314" s="13" t="s">
        <v>3</v>
      </c>
      <c r="AJ314" s="13" t="s">
        <v>3</v>
      </c>
      <c r="AK314" s="13" t="s">
        <v>3</v>
      </c>
      <c r="AL314" s="13" t="s">
        <v>3</v>
      </c>
      <c r="AM314" s="13" t="s">
        <v>3</v>
      </c>
      <c r="AN314" s="13" t="s">
        <v>3</v>
      </c>
      <c r="AO314" s="13" t="s">
        <v>3</v>
      </c>
      <c r="AP314" s="13" t="s">
        <v>3</v>
      </c>
    </row>
    <row r="315" spans="2:42" ht="110.25" x14ac:dyDescent="0.25">
      <c r="B315" s="40" t="s">
        <v>804</v>
      </c>
      <c r="C315" s="46" t="s">
        <v>836</v>
      </c>
      <c r="D315" s="46" t="s">
        <v>137</v>
      </c>
      <c r="E315" s="12" t="s">
        <v>44</v>
      </c>
      <c r="F315" s="14" t="s">
        <v>43</v>
      </c>
      <c r="G315" s="19" t="s">
        <v>127</v>
      </c>
      <c r="H315" s="19" t="s">
        <v>856</v>
      </c>
      <c r="I315" s="19" t="s">
        <v>857</v>
      </c>
      <c r="J315" s="19" t="s">
        <v>858</v>
      </c>
      <c r="K315" s="19" t="s">
        <v>857</v>
      </c>
      <c r="L315" s="19" t="s">
        <v>857</v>
      </c>
      <c r="M315" s="12" t="s">
        <v>58</v>
      </c>
      <c r="N315" s="12" t="s">
        <v>58</v>
      </c>
      <c r="O315" s="12" t="s">
        <v>58</v>
      </c>
      <c r="P315" s="12" t="s">
        <v>58</v>
      </c>
      <c r="Q315" s="12" t="s">
        <v>58</v>
      </c>
      <c r="R315" s="19"/>
      <c r="S315" s="17" t="s">
        <v>6</v>
      </c>
      <c r="T315" s="12"/>
      <c r="U315" s="13" t="s">
        <v>3</v>
      </c>
      <c r="V315" s="13" t="s">
        <v>3</v>
      </c>
      <c r="W315" s="13" t="s">
        <v>3</v>
      </c>
      <c r="X315" s="13" t="s">
        <v>3</v>
      </c>
      <c r="Y315" s="13" t="s">
        <v>3</v>
      </c>
      <c r="Z315" s="13" t="s">
        <v>3</v>
      </c>
      <c r="AA315" s="13" t="s">
        <v>3</v>
      </c>
      <c r="AB315" s="13" t="s">
        <v>3</v>
      </c>
      <c r="AC315" s="13" t="s">
        <v>3</v>
      </c>
      <c r="AD315" s="13" t="s">
        <v>3</v>
      </c>
      <c r="AE315" s="13" t="s">
        <v>5</v>
      </c>
      <c r="AF315" s="13" t="s">
        <v>3</v>
      </c>
      <c r="AG315" s="13" t="s">
        <v>3</v>
      </c>
      <c r="AH315" s="13" t="s">
        <v>3</v>
      </c>
      <c r="AI315" s="13" t="s">
        <v>3</v>
      </c>
      <c r="AJ315" s="13" t="s">
        <v>3</v>
      </c>
      <c r="AK315" s="13" t="s">
        <v>3</v>
      </c>
      <c r="AL315" s="13" t="s">
        <v>3</v>
      </c>
      <c r="AM315" s="13" t="s">
        <v>3</v>
      </c>
      <c r="AN315" s="13" t="s">
        <v>3</v>
      </c>
      <c r="AO315" s="13" t="s">
        <v>3</v>
      </c>
      <c r="AP315" s="13" t="s">
        <v>3</v>
      </c>
    </row>
    <row r="316" spans="2:42" ht="110.25" x14ac:dyDescent="0.25">
      <c r="B316" s="40" t="s">
        <v>804</v>
      </c>
      <c r="C316" s="46" t="s">
        <v>836</v>
      </c>
      <c r="D316" s="46" t="s">
        <v>137</v>
      </c>
      <c r="E316" s="17" t="s">
        <v>10</v>
      </c>
      <c r="F316" s="12" t="s">
        <v>9</v>
      </c>
      <c r="G316" s="19" t="s">
        <v>127</v>
      </c>
      <c r="H316" s="19" t="s">
        <v>856</v>
      </c>
      <c r="I316" s="19" t="s">
        <v>857</v>
      </c>
      <c r="J316" s="19" t="s">
        <v>858</v>
      </c>
      <c r="K316" s="19" t="s">
        <v>857</v>
      </c>
      <c r="L316" s="19" t="s">
        <v>857</v>
      </c>
      <c r="M316" s="12" t="s">
        <v>58</v>
      </c>
      <c r="N316" s="12" t="s">
        <v>58</v>
      </c>
      <c r="O316" s="12" t="s">
        <v>58</v>
      </c>
      <c r="P316" s="12" t="s">
        <v>58</v>
      </c>
      <c r="Q316" s="12" t="s">
        <v>58</v>
      </c>
      <c r="R316" s="19"/>
      <c r="S316" s="17" t="s">
        <v>6</v>
      </c>
      <c r="T316" s="12"/>
      <c r="U316" s="13" t="s">
        <v>3</v>
      </c>
      <c r="V316" s="13" t="s">
        <v>3</v>
      </c>
      <c r="W316" s="13" t="s">
        <v>3</v>
      </c>
      <c r="X316" s="13" t="s">
        <v>3</v>
      </c>
      <c r="Y316" s="13" t="s">
        <v>3</v>
      </c>
      <c r="Z316" s="13" t="s">
        <v>3</v>
      </c>
      <c r="AA316" s="13" t="s">
        <v>3</v>
      </c>
      <c r="AB316" s="13" t="s">
        <v>3</v>
      </c>
      <c r="AC316" s="13" t="s">
        <v>3</v>
      </c>
      <c r="AD316" s="13" t="s">
        <v>3</v>
      </c>
      <c r="AE316" s="13" t="s">
        <v>5</v>
      </c>
      <c r="AF316" s="13" t="s">
        <v>3</v>
      </c>
      <c r="AG316" s="13" t="s">
        <v>3</v>
      </c>
      <c r="AH316" s="13" t="s">
        <v>3</v>
      </c>
      <c r="AI316" s="13" t="s">
        <v>3</v>
      </c>
      <c r="AJ316" s="13" t="s">
        <v>3</v>
      </c>
      <c r="AK316" s="13" t="s">
        <v>3</v>
      </c>
      <c r="AL316" s="13" t="s">
        <v>3</v>
      </c>
      <c r="AM316" s="13" t="s">
        <v>3</v>
      </c>
      <c r="AN316" s="13" t="s">
        <v>3</v>
      </c>
      <c r="AO316" s="13" t="s">
        <v>3</v>
      </c>
      <c r="AP316" s="13" t="s">
        <v>3</v>
      </c>
    </row>
    <row r="317" spans="2:42" ht="15" customHeight="1" x14ac:dyDescent="0.25">
      <c r="B317" s="40" t="s">
        <v>805</v>
      </c>
      <c r="C317" s="48" t="s">
        <v>836</v>
      </c>
      <c r="D317" s="48" t="s">
        <v>126</v>
      </c>
      <c r="E317" s="12" t="s">
        <v>30</v>
      </c>
      <c r="F317" s="12" t="s">
        <v>29</v>
      </c>
      <c r="G317" s="12" t="s">
        <v>7</v>
      </c>
      <c r="H317" s="12"/>
      <c r="I317" s="12"/>
      <c r="J317" s="12"/>
      <c r="K317" s="12"/>
      <c r="L317" s="12"/>
      <c r="M317" s="12" t="s">
        <v>58</v>
      </c>
      <c r="N317" s="12" t="s">
        <v>58</v>
      </c>
      <c r="O317" s="12" t="s">
        <v>58</v>
      </c>
      <c r="P317" s="12" t="s">
        <v>58</v>
      </c>
      <c r="Q317" s="12" t="s">
        <v>58</v>
      </c>
      <c r="R317" s="12"/>
      <c r="S317" s="17" t="s">
        <v>6</v>
      </c>
      <c r="T317" s="12"/>
      <c r="U317" s="13" t="s">
        <v>3</v>
      </c>
      <c r="V317" s="13" t="s">
        <v>3</v>
      </c>
      <c r="W317" s="13" t="s">
        <v>125</v>
      </c>
      <c r="X317" s="13" t="s">
        <v>124</v>
      </c>
      <c r="Y317" s="13" t="s">
        <v>123</v>
      </c>
      <c r="Z317" s="13" t="s">
        <v>123</v>
      </c>
      <c r="AA317" s="13" t="s">
        <v>123</v>
      </c>
      <c r="AB317" s="13" t="s">
        <v>3</v>
      </c>
      <c r="AC317" s="13" t="s">
        <v>122</v>
      </c>
      <c r="AD317" s="13" t="s">
        <v>3</v>
      </c>
      <c r="AE317" s="13" t="s">
        <v>5</v>
      </c>
      <c r="AF317" s="13" t="s">
        <v>121</v>
      </c>
      <c r="AG317" s="13" t="s">
        <v>3</v>
      </c>
      <c r="AH317" s="13" t="s">
        <v>120</v>
      </c>
      <c r="AI317" s="13" t="s">
        <v>22</v>
      </c>
      <c r="AJ317" s="13" t="s">
        <v>86</v>
      </c>
      <c r="AK317" s="13" t="s">
        <v>119</v>
      </c>
      <c r="AL317" s="13" t="s">
        <v>119</v>
      </c>
      <c r="AM317" s="13" t="s">
        <v>119</v>
      </c>
      <c r="AN317" s="13" t="s">
        <v>119</v>
      </c>
      <c r="AO317" s="13" t="s">
        <v>119</v>
      </c>
      <c r="AP317" s="13" t="s">
        <v>3</v>
      </c>
    </row>
    <row r="318" spans="2:42" ht="31.5" x14ac:dyDescent="0.25">
      <c r="B318" s="41"/>
      <c r="C318" s="49"/>
      <c r="D318" s="48" t="s">
        <v>126</v>
      </c>
      <c r="E318" s="12" t="s">
        <v>18</v>
      </c>
      <c r="F318" s="12" t="s">
        <v>17</v>
      </c>
      <c r="G318" s="12" t="s">
        <v>7</v>
      </c>
      <c r="H318" s="12"/>
      <c r="I318" s="12"/>
      <c r="J318" s="12"/>
      <c r="K318" s="12"/>
      <c r="L318" s="12"/>
      <c r="M318" s="12" t="s">
        <v>58</v>
      </c>
      <c r="N318" s="12" t="s">
        <v>58</v>
      </c>
      <c r="O318" s="12" t="s">
        <v>58</v>
      </c>
      <c r="P318" s="12" t="s">
        <v>58</v>
      </c>
      <c r="Q318" s="12" t="s">
        <v>58</v>
      </c>
      <c r="R318" s="12"/>
      <c r="S318" s="17" t="s">
        <v>6</v>
      </c>
      <c r="T318" s="12"/>
      <c r="U318" s="13" t="s">
        <v>3</v>
      </c>
      <c r="V318" s="13" t="s">
        <v>3</v>
      </c>
      <c r="W318" s="13" t="s">
        <v>3</v>
      </c>
      <c r="X318" s="13" t="s">
        <v>3</v>
      </c>
      <c r="Y318" s="13" t="s">
        <v>3</v>
      </c>
      <c r="Z318" s="13" t="s">
        <v>3</v>
      </c>
      <c r="AA318" s="13" t="s">
        <v>3</v>
      </c>
      <c r="AB318" s="13" t="s">
        <v>3</v>
      </c>
      <c r="AC318" s="13" t="s">
        <v>3</v>
      </c>
      <c r="AD318" s="13" t="s">
        <v>3</v>
      </c>
      <c r="AE318" s="13" t="s">
        <v>5</v>
      </c>
      <c r="AF318" s="13" t="s">
        <v>3</v>
      </c>
      <c r="AG318" s="13" t="s">
        <v>3</v>
      </c>
      <c r="AH318" s="13" t="s">
        <v>3</v>
      </c>
      <c r="AI318" s="13" t="s">
        <v>3</v>
      </c>
      <c r="AJ318" s="13" t="s">
        <v>3</v>
      </c>
      <c r="AK318" s="13" t="s">
        <v>118</v>
      </c>
      <c r="AL318" s="13" t="s">
        <v>118</v>
      </c>
      <c r="AM318" s="13" t="s">
        <v>118</v>
      </c>
      <c r="AN318" s="13" t="s">
        <v>118</v>
      </c>
      <c r="AO318" s="13" t="s">
        <v>118</v>
      </c>
      <c r="AP318" s="13" t="s">
        <v>3</v>
      </c>
    </row>
    <row r="319" spans="2:42" ht="31.5" x14ac:dyDescent="0.25">
      <c r="B319" s="42"/>
      <c r="C319" s="50"/>
      <c r="D319" s="48" t="s">
        <v>126</v>
      </c>
      <c r="E319" s="12" t="s">
        <v>117</v>
      </c>
      <c r="F319" s="12" t="s">
        <v>116</v>
      </c>
      <c r="G319" s="12" t="s">
        <v>7</v>
      </c>
      <c r="H319" s="12" t="s">
        <v>856</v>
      </c>
      <c r="I319" s="12" t="s">
        <v>857</v>
      </c>
      <c r="J319" s="12" t="s">
        <v>858</v>
      </c>
      <c r="K319" s="12" t="s">
        <v>857</v>
      </c>
      <c r="L319" s="12" t="s">
        <v>857</v>
      </c>
      <c r="M319" s="12" t="s">
        <v>58</v>
      </c>
      <c r="N319" s="12" t="s">
        <v>58</v>
      </c>
      <c r="O319" s="12" t="s">
        <v>58</v>
      </c>
      <c r="P319" s="12" t="s">
        <v>58</v>
      </c>
      <c r="Q319" s="12" t="s">
        <v>58</v>
      </c>
      <c r="R319" s="12"/>
      <c r="S319" s="17" t="s">
        <v>6</v>
      </c>
      <c r="T319" s="12"/>
      <c r="U319" s="13" t="s">
        <v>3</v>
      </c>
      <c r="V319" s="13" t="s">
        <v>3</v>
      </c>
      <c r="W319" s="13" t="s">
        <v>3</v>
      </c>
      <c r="X319" s="13" t="s">
        <v>3</v>
      </c>
      <c r="Y319" s="13" t="s">
        <v>3</v>
      </c>
      <c r="Z319" s="13" t="s">
        <v>3</v>
      </c>
      <c r="AA319" s="13" t="s">
        <v>3</v>
      </c>
      <c r="AB319" s="13" t="s">
        <v>3</v>
      </c>
      <c r="AC319" s="13" t="s">
        <v>3</v>
      </c>
      <c r="AD319" s="13" t="s">
        <v>3</v>
      </c>
      <c r="AE319" s="13" t="s">
        <v>5</v>
      </c>
      <c r="AF319" s="13" t="s">
        <v>3</v>
      </c>
      <c r="AG319" s="13" t="s">
        <v>3</v>
      </c>
      <c r="AH319" s="13" t="s">
        <v>3</v>
      </c>
      <c r="AI319" s="13" t="s">
        <v>3</v>
      </c>
      <c r="AJ319" s="13" t="s">
        <v>3</v>
      </c>
      <c r="AK319" s="13" t="s">
        <v>3</v>
      </c>
      <c r="AL319" s="13" t="s">
        <v>3</v>
      </c>
      <c r="AM319" s="13" t="s">
        <v>3</v>
      </c>
      <c r="AN319" s="13" t="s">
        <v>3</v>
      </c>
      <c r="AO319" s="13" t="s">
        <v>3</v>
      </c>
      <c r="AP319" s="13" t="s">
        <v>3</v>
      </c>
    </row>
    <row r="320" spans="2:42" ht="31.5" x14ac:dyDescent="0.25">
      <c r="B320" s="40" t="s">
        <v>804</v>
      </c>
      <c r="C320" s="46" t="s">
        <v>836</v>
      </c>
      <c r="D320" s="46" t="s">
        <v>115</v>
      </c>
      <c r="E320" s="12" t="s">
        <v>30</v>
      </c>
      <c r="F320" s="17" t="s">
        <v>29</v>
      </c>
      <c r="G320" s="17" t="s">
        <v>57</v>
      </c>
      <c r="H320" s="17"/>
      <c r="I320" s="17"/>
      <c r="J320" s="17"/>
      <c r="K320" s="17"/>
      <c r="L320" s="17"/>
      <c r="M320" s="12" t="s">
        <v>58</v>
      </c>
      <c r="N320" s="12" t="s">
        <v>58</v>
      </c>
      <c r="O320" s="12" t="s">
        <v>58</v>
      </c>
      <c r="P320" s="12" t="s">
        <v>58</v>
      </c>
      <c r="Q320" s="12" t="s">
        <v>58</v>
      </c>
      <c r="R320" s="17"/>
      <c r="S320" s="17" t="s">
        <v>6</v>
      </c>
      <c r="T320" s="12"/>
      <c r="U320" s="13" t="s">
        <v>3</v>
      </c>
      <c r="V320" s="13" t="s">
        <v>114</v>
      </c>
      <c r="W320" s="13" t="s">
        <v>113</v>
      </c>
      <c r="X320" s="13" t="s">
        <v>112</v>
      </c>
      <c r="Y320" s="13" t="s">
        <v>111</v>
      </c>
      <c r="Z320" s="13" t="s">
        <v>111</v>
      </c>
      <c r="AA320" s="13" t="s">
        <v>111</v>
      </c>
      <c r="AB320" s="13" t="s">
        <v>3</v>
      </c>
      <c r="AC320" s="13" t="s">
        <v>110</v>
      </c>
      <c r="AD320" s="13" t="s">
        <v>3</v>
      </c>
      <c r="AE320" s="13" t="s">
        <v>5</v>
      </c>
      <c r="AF320" s="13" t="s">
        <v>107</v>
      </c>
      <c r="AG320" s="13" t="s">
        <v>79</v>
      </c>
      <c r="AH320" s="13" t="s">
        <v>101</v>
      </c>
      <c r="AI320" s="13" t="s">
        <v>22</v>
      </c>
      <c r="AJ320" s="13" t="s">
        <v>109</v>
      </c>
      <c r="AK320" s="13" t="s">
        <v>58</v>
      </c>
      <c r="AL320" s="13" t="s">
        <v>58</v>
      </c>
      <c r="AM320" s="13" t="s">
        <v>58</v>
      </c>
      <c r="AN320" s="13" t="s">
        <v>58</v>
      </c>
      <c r="AO320" s="13" t="s">
        <v>58</v>
      </c>
      <c r="AP320" s="13" t="s">
        <v>108</v>
      </c>
    </row>
    <row r="321" spans="2:42" ht="31.5" x14ac:dyDescent="0.25">
      <c r="B321" s="40" t="s">
        <v>804</v>
      </c>
      <c r="C321" s="46" t="s">
        <v>836</v>
      </c>
      <c r="D321" s="46" t="s">
        <v>115</v>
      </c>
      <c r="E321" s="12" t="s">
        <v>18</v>
      </c>
      <c r="F321" s="17" t="s">
        <v>17</v>
      </c>
      <c r="G321" s="17" t="s">
        <v>57</v>
      </c>
      <c r="H321" s="17"/>
      <c r="I321" s="17"/>
      <c r="J321" s="17"/>
      <c r="K321" s="17"/>
      <c r="L321" s="17"/>
      <c r="M321" s="12" t="s">
        <v>58</v>
      </c>
      <c r="N321" s="12" t="s">
        <v>58</v>
      </c>
      <c r="O321" s="12" t="s">
        <v>58</v>
      </c>
      <c r="P321" s="12" t="s">
        <v>58</v>
      </c>
      <c r="Q321" s="12" t="s">
        <v>58</v>
      </c>
      <c r="R321" s="17"/>
      <c r="S321" s="17" t="s">
        <v>6</v>
      </c>
      <c r="T321" s="12"/>
      <c r="U321" s="13" t="s">
        <v>3</v>
      </c>
      <c r="V321" s="13" t="s">
        <v>3</v>
      </c>
      <c r="W321" s="13" t="s">
        <v>3</v>
      </c>
      <c r="X321" s="13" t="s">
        <v>3</v>
      </c>
      <c r="Y321" s="13" t="s">
        <v>3</v>
      </c>
      <c r="Z321" s="13" t="s">
        <v>3</v>
      </c>
      <c r="AA321" s="13" t="s">
        <v>3</v>
      </c>
      <c r="AB321" s="13" t="s">
        <v>3</v>
      </c>
      <c r="AC321" s="13" t="s">
        <v>3</v>
      </c>
      <c r="AD321" s="13" t="s">
        <v>3</v>
      </c>
      <c r="AE321" s="13" t="s">
        <v>5</v>
      </c>
      <c r="AF321" s="13" t="s">
        <v>107</v>
      </c>
      <c r="AG321" s="13" t="s">
        <v>3</v>
      </c>
      <c r="AH321" s="13" t="s">
        <v>3</v>
      </c>
      <c r="AI321" s="13" t="s">
        <v>3</v>
      </c>
      <c r="AJ321" s="13" t="s">
        <v>3</v>
      </c>
      <c r="AK321" s="13" t="s">
        <v>58</v>
      </c>
      <c r="AL321" s="13" t="s">
        <v>58</v>
      </c>
      <c r="AM321" s="13" t="s">
        <v>58</v>
      </c>
      <c r="AN321" s="13" t="s">
        <v>58</v>
      </c>
      <c r="AO321" s="13" t="s">
        <v>58</v>
      </c>
      <c r="AP321" s="13" t="s">
        <v>3</v>
      </c>
    </row>
    <row r="322" spans="2:42" ht="31.5" x14ac:dyDescent="0.25">
      <c r="B322" s="40" t="s">
        <v>804</v>
      </c>
      <c r="C322" s="46" t="s">
        <v>836</v>
      </c>
      <c r="D322" s="46" t="s">
        <v>106</v>
      </c>
      <c r="E322" s="12" t="s">
        <v>30</v>
      </c>
      <c r="F322" s="17" t="s">
        <v>29</v>
      </c>
      <c r="G322" s="12" t="s">
        <v>7</v>
      </c>
      <c r="H322" s="12"/>
      <c r="I322" s="12"/>
      <c r="J322" s="12"/>
      <c r="K322" s="12"/>
      <c r="L322" s="12"/>
      <c r="M322" s="12" t="s">
        <v>58</v>
      </c>
      <c r="N322" s="12" t="s">
        <v>58</v>
      </c>
      <c r="O322" s="12" t="s">
        <v>58</v>
      </c>
      <c r="P322" s="12" t="s">
        <v>58</v>
      </c>
      <c r="Q322" s="12" t="s">
        <v>58</v>
      </c>
      <c r="R322" s="12"/>
      <c r="S322" s="17" t="s">
        <v>6</v>
      </c>
      <c r="T322" s="12"/>
      <c r="U322" s="13" t="s">
        <v>3</v>
      </c>
      <c r="V322" s="13" t="s">
        <v>105</v>
      </c>
      <c r="W322" s="13" t="s">
        <v>64</v>
      </c>
      <c r="X322" s="13" t="s">
        <v>104</v>
      </c>
      <c r="Y322" s="13" t="s">
        <v>103</v>
      </c>
      <c r="Z322" s="13" t="s">
        <v>103</v>
      </c>
      <c r="AA322" s="13" t="s">
        <v>103</v>
      </c>
      <c r="AB322" s="13" t="s">
        <v>3</v>
      </c>
      <c r="AC322" s="13" t="s">
        <v>71</v>
      </c>
      <c r="AD322" s="13" t="s">
        <v>3</v>
      </c>
      <c r="AE322" s="13" t="s">
        <v>5</v>
      </c>
      <c r="AF322" s="13" t="s">
        <v>32</v>
      </c>
      <c r="AG322" s="13" t="s">
        <v>102</v>
      </c>
      <c r="AH322" s="13" t="s">
        <v>101</v>
      </c>
      <c r="AI322" s="13" t="s">
        <v>100</v>
      </c>
      <c r="AJ322" s="13" t="s">
        <v>3</v>
      </c>
      <c r="AK322" s="13" t="s">
        <v>99</v>
      </c>
      <c r="AL322" s="13" t="s">
        <v>99</v>
      </c>
      <c r="AM322" s="13" t="s">
        <v>99</v>
      </c>
      <c r="AN322" s="13" t="s">
        <v>99</v>
      </c>
      <c r="AO322" s="13" t="s">
        <v>99</v>
      </c>
      <c r="AP322" s="13" t="s">
        <v>98</v>
      </c>
    </row>
    <row r="323" spans="2:42" ht="14.45" customHeight="1" x14ac:dyDescent="0.25">
      <c r="B323" s="40" t="s">
        <v>804</v>
      </c>
      <c r="C323" s="46" t="s">
        <v>836</v>
      </c>
      <c r="D323" s="46" t="s">
        <v>106</v>
      </c>
      <c r="E323" s="12" t="s">
        <v>18</v>
      </c>
      <c r="F323" s="17" t="s">
        <v>17</v>
      </c>
      <c r="G323" s="12" t="s">
        <v>7</v>
      </c>
      <c r="H323" s="12"/>
      <c r="I323" s="12"/>
      <c r="J323" s="12"/>
      <c r="K323" s="12"/>
      <c r="L323" s="12"/>
      <c r="M323" s="12" t="s">
        <v>58</v>
      </c>
      <c r="N323" s="12" t="s">
        <v>58</v>
      </c>
      <c r="O323" s="12" t="s">
        <v>58</v>
      </c>
      <c r="P323" s="12" t="s">
        <v>58</v>
      </c>
      <c r="Q323" s="12" t="s">
        <v>58</v>
      </c>
      <c r="R323" s="12"/>
      <c r="S323" s="17" t="s">
        <v>6</v>
      </c>
      <c r="T323" s="12"/>
      <c r="U323" s="13" t="s">
        <v>3</v>
      </c>
      <c r="V323" s="13" t="s">
        <v>3</v>
      </c>
      <c r="W323" s="13" t="s">
        <v>3</v>
      </c>
      <c r="X323" s="13" t="s">
        <v>3</v>
      </c>
      <c r="Y323" s="13" t="s">
        <v>3</v>
      </c>
      <c r="Z323" s="13" t="s">
        <v>3</v>
      </c>
      <c r="AA323" s="13" t="s">
        <v>3</v>
      </c>
      <c r="AB323" s="13" t="s">
        <v>3</v>
      </c>
      <c r="AC323" s="13" t="s">
        <v>3</v>
      </c>
      <c r="AD323" s="13" t="s">
        <v>3</v>
      </c>
      <c r="AE323" s="13" t="s">
        <v>5</v>
      </c>
      <c r="AF323" s="13" t="s">
        <v>32</v>
      </c>
      <c r="AG323" s="13" t="s">
        <v>3</v>
      </c>
      <c r="AH323" s="13" t="s">
        <v>3</v>
      </c>
      <c r="AI323" s="13" t="s">
        <v>3</v>
      </c>
      <c r="AJ323" s="13" t="s">
        <v>3</v>
      </c>
      <c r="AK323" s="13" t="s">
        <v>3</v>
      </c>
      <c r="AL323" s="13" t="s">
        <v>3</v>
      </c>
      <c r="AM323" s="13" t="s">
        <v>3</v>
      </c>
      <c r="AN323" s="13" t="s">
        <v>3</v>
      </c>
      <c r="AO323" s="13" t="s">
        <v>3</v>
      </c>
      <c r="AP323" s="13" t="s">
        <v>3</v>
      </c>
    </row>
    <row r="324" spans="2:42" ht="14.45" customHeight="1" x14ac:dyDescent="0.25">
      <c r="B324" s="40" t="s">
        <v>804</v>
      </c>
      <c r="C324" s="46" t="s">
        <v>836</v>
      </c>
      <c r="D324" s="46" t="s">
        <v>106</v>
      </c>
      <c r="E324" s="12" t="s">
        <v>16</v>
      </c>
      <c r="F324" s="17" t="s">
        <v>15</v>
      </c>
      <c r="G324" s="12" t="s">
        <v>7</v>
      </c>
      <c r="H324" s="12" t="s">
        <v>856</v>
      </c>
      <c r="I324" s="12" t="s">
        <v>857</v>
      </c>
      <c r="J324" s="12" t="s">
        <v>858</v>
      </c>
      <c r="K324" s="12" t="s">
        <v>857</v>
      </c>
      <c r="L324" s="12" t="s">
        <v>857</v>
      </c>
      <c r="M324" s="12" t="s">
        <v>58</v>
      </c>
      <c r="N324" s="12" t="s">
        <v>58</v>
      </c>
      <c r="O324" s="12" t="s">
        <v>58</v>
      </c>
      <c r="P324" s="12" t="s">
        <v>58</v>
      </c>
      <c r="Q324" s="12" t="s">
        <v>58</v>
      </c>
      <c r="R324" s="12"/>
      <c r="S324" s="17" t="s">
        <v>6</v>
      </c>
      <c r="T324" s="12"/>
      <c r="U324" s="13" t="s">
        <v>3</v>
      </c>
      <c r="V324" s="13" t="s">
        <v>3</v>
      </c>
      <c r="W324" s="13" t="s">
        <v>3</v>
      </c>
      <c r="X324" s="13" t="s">
        <v>3</v>
      </c>
      <c r="Y324" s="13" t="s">
        <v>3</v>
      </c>
      <c r="Z324" s="13" t="s">
        <v>3</v>
      </c>
      <c r="AA324" s="13" t="s">
        <v>3</v>
      </c>
      <c r="AB324" s="13" t="s">
        <v>3</v>
      </c>
      <c r="AC324" s="13" t="s">
        <v>3</v>
      </c>
      <c r="AD324" s="13" t="s">
        <v>97</v>
      </c>
      <c r="AE324" s="13" t="s">
        <v>5</v>
      </c>
      <c r="AF324" s="13" t="s">
        <v>32</v>
      </c>
      <c r="AG324" s="13" t="s">
        <v>3</v>
      </c>
      <c r="AH324" s="13" t="s">
        <v>3</v>
      </c>
      <c r="AI324" s="13" t="s">
        <v>3</v>
      </c>
      <c r="AJ324" s="13" t="s">
        <v>3</v>
      </c>
      <c r="AK324" s="13" t="s">
        <v>3</v>
      </c>
      <c r="AL324" s="13" t="s">
        <v>3</v>
      </c>
      <c r="AM324" s="13" t="s">
        <v>3</v>
      </c>
      <c r="AN324" s="13" t="s">
        <v>3</v>
      </c>
      <c r="AO324" s="13" t="s">
        <v>3</v>
      </c>
      <c r="AP324" s="13" t="s">
        <v>3</v>
      </c>
    </row>
    <row r="325" spans="2:42" ht="14.45" customHeight="1" x14ac:dyDescent="0.25">
      <c r="B325" s="40" t="s">
        <v>804</v>
      </c>
      <c r="C325" s="46" t="s">
        <v>836</v>
      </c>
      <c r="D325" s="46" t="s">
        <v>106</v>
      </c>
      <c r="E325" s="12" t="s">
        <v>14</v>
      </c>
      <c r="F325" s="12" t="s">
        <v>13</v>
      </c>
      <c r="G325" s="12" t="s">
        <v>7</v>
      </c>
      <c r="H325" s="12" t="s">
        <v>856</v>
      </c>
      <c r="I325" s="12" t="s">
        <v>857</v>
      </c>
      <c r="J325" s="12" t="s">
        <v>858</v>
      </c>
      <c r="K325" s="12" t="s">
        <v>857</v>
      </c>
      <c r="L325" s="12" t="s">
        <v>857</v>
      </c>
      <c r="M325" s="12" t="s">
        <v>58</v>
      </c>
      <c r="N325" s="12" t="s">
        <v>58</v>
      </c>
      <c r="O325" s="12" t="s">
        <v>58</v>
      </c>
      <c r="P325" s="12" t="s">
        <v>58</v>
      </c>
      <c r="Q325" s="12" t="s">
        <v>58</v>
      </c>
      <c r="R325" s="12"/>
      <c r="S325" s="17" t="s">
        <v>6</v>
      </c>
      <c r="T325" s="12"/>
      <c r="U325" s="13" t="s">
        <v>3</v>
      </c>
      <c r="V325" s="13" t="s">
        <v>3</v>
      </c>
      <c r="W325" s="13" t="s">
        <v>3</v>
      </c>
      <c r="X325" s="13" t="s">
        <v>3</v>
      </c>
      <c r="Y325" s="13" t="s">
        <v>3</v>
      </c>
      <c r="Z325" s="13" t="s">
        <v>3</v>
      </c>
      <c r="AA325" s="13" t="s">
        <v>3</v>
      </c>
      <c r="AB325" s="13" t="s">
        <v>3</v>
      </c>
      <c r="AC325" s="13" t="s">
        <v>3</v>
      </c>
      <c r="AD325" s="13" t="s">
        <v>3</v>
      </c>
      <c r="AE325" s="13" t="s">
        <v>5</v>
      </c>
      <c r="AF325" s="13" t="s">
        <v>32</v>
      </c>
      <c r="AG325" s="13" t="s">
        <v>3</v>
      </c>
      <c r="AH325" s="13" t="s">
        <v>3</v>
      </c>
      <c r="AI325" s="13" t="s">
        <v>3</v>
      </c>
      <c r="AJ325" s="13" t="s">
        <v>3</v>
      </c>
      <c r="AK325" s="13" t="s">
        <v>3</v>
      </c>
      <c r="AL325" s="13" t="s">
        <v>3</v>
      </c>
      <c r="AM325" s="13" t="s">
        <v>3</v>
      </c>
      <c r="AN325" s="13" t="s">
        <v>3</v>
      </c>
      <c r="AO325" s="13" t="s">
        <v>3</v>
      </c>
      <c r="AP325" s="13" t="s">
        <v>3</v>
      </c>
    </row>
    <row r="326" spans="2:42" ht="100.5" customHeight="1" x14ac:dyDescent="0.25">
      <c r="B326" s="40" t="s">
        <v>804</v>
      </c>
      <c r="C326" s="46" t="s">
        <v>836</v>
      </c>
      <c r="D326" s="46" t="s">
        <v>106</v>
      </c>
      <c r="E326" s="12" t="s">
        <v>12</v>
      </c>
      <c r="F326" s="12" t="s">
        <v>11</v>
      </c>
      <c r="G326" s="12" t="s">
        <v>7</v>
      </c>
      <c r="H326" s="12" t="s">
        <v>856</v>
      </c>
      <c r="I326" s="12" t="s">
        <v>857</v>
      </c>
      <c r="J326" s="12" t="s">
        <v>858</v>
      </c>
      <c r="K326" s="12" t="s">
        <v>857</v>
      </c>
      <c r="L326" s="12" t="s">
        <v>857</v>
      </c>
      <c r="M326" s="12" t="s">
        <v>58</v>
      </c>
      <c r="N326" s="12" t="s">
        <v>58</v>
      </c>
      <c r="O326" s="12" t="s">
        <v>58</v>
      </c>
      <c r="P326" s="12" t="s">
        <v>58</v>
      </c>
      <c r="Q326" s="12" t="s">
        <v>58</v>
      </c>
      <c r="R326" s="12"/>
      <c r="S326" s="17" t="s">
        <v>6</v>
      </c>
      <c r="T326" s="12"/>
      <c r="U326" s="13" t="s">
        <v>3</v>
      </c>
      <c r="V326" s="13" t="s">
        <v>3</v>
      </c>
      <c r="W326" s="13" t="s">
        <v>3</v>
      </c>
      <c r="X326" s="13" t="s">
        <v>3</v>
      </c>
      <c r="Y326" s="13" t="s">
        <v>3</v>
      </c>
      <c r="Z326" s="13" t="s">
        <v>3</v>
      </c>
      <c r="AA326" s="13" t="s">
        <v>3</v>
      </c>
      <c r="AB326" s="13" t="s">
        <v>3</v>
      </c>
      <c r="AC326" s="13" t="s">
        <v>3</v>
      </c>
      <c r="AD326" s="13" t="s">
        <v>3</v>
      </c>
      <c r="AE326" s="13" t="s">
        <v>5</v>
      </c>
      <c r="AF326" s="13" t="s">
        <v>32</v>
      </c>
      <c r="AG326" s="13" t="s">
        <v>3</v>
      </c>
      <c r="AH326" s="13" t="s">
        <v>3</v>
      </c>
      <c r="AI326" s="13" t="s">
        <v>3</v>
      </c>
      <c r="AJ326" s="13" t="s">
        <v>3</v>
      </c>
      <c r="AK326" s="13" t="s">
        <v>3</v>
      </c>
      <c r="AL326" s="13" t="s">
        <v>3</v>
      </c>
      <c r="AM326" s="13" t="s">
        <v>3</v>
      </c>
      <c r="AN326" s="13" t="s">
        <v>3</v>
      </c>
      <c r="AO326" s="13" t="s">
        <v>3</v>
      </c>
      <c r="AP326" s="13" t="s">
        <v>3</v>
      </c>
    </row>
    <row r="327" spans="2:42" ht="14.45" customHeight="1" x14ac:dyDescent="0.25">
      <c r="B327" s="40" t="s">
        <v>805</v>
      </c>
      <c r="C327" s="46" t="s">
        <v>836</v>
      </c>
      <c r="D327" s="46" t="s">
        <v>96</v>
      </c>
      <c r="E327" s="12" t="s">
        <v>30</v>
      </c>
      <c r="F327" s="17" t="s">
        <v>29</v>
      </c>
      <c r="G327" s="17" t="s">
        <v>57</v>
      </c>
      <c r="H327" s="17"/>
      <c r="I327" s="17"/>
      <c r="J327" s="17"/>
      <c r="K327" s="17"/>
      <c r="L327" s="17"/>
      <c r="M327" s="12" t="s">
        <v>58</v>
      </c>
      <c r="N327" s="12" t="s">
        <v>58</v>
      </c>
      <c r="O327" s="12" t="s">
        <v>58</v>
      </c>
      <c r="P327" s="12" t="s">
        <v>58</v>
      </c>
      <c r="Q327" s="12" t="s">
        <v>58</v>
      </c>
      <c r="R327" s="17"/>
      <c r="S327" s="17" t="s">
        <v>6</v>
      </c>
      <c r="T327" s="12"/>
      <c r="U327" s="13" t="s">
        <v>95</v>
      </c>
      <c r="V327" s="13" t="s">
        <v>94</v>
      </c>
      <c r="W327" s="13" t="s">
        <v>93</v>
      </c>
      <c r="X327" s="13" t="s">
        <v>92</v>
      </c>
      <c r="Y327" s="13" t="s">
        <v>91</v>
      </c>
      <c r="Z327" s="13" t="s">
        <v>90</v>
      </c>
      <c r="AA327" s="13" t="s">
        <v>90</v>
      </c>
      <c r="AB327" s="13" t="s">
        <v>3</v>
      </c>
      <c r="AC327" s="13" t="s">
        <v>89</v>
      </c>
      <c r="AD327" s="13" t="s">
        <v>88</v>
      </c>
      <c r="AE327" s="13" t="s">
        <v>5</v>
      </c>
      <c r="AF327" s="13" t="s">
        <v>83</v>
      </c>
      <c r="AG327" s="13" t="s">
        <v>79</v>
      </c>
      <c r="AH327" s="13" t="s">
        <v>87</v>
      </c>
      <c r="AI327" s="13" t="s">
        <v>22</v>
      </c>
      <c r="AJ327" s="13" t="s">
        <v>86</v>
      </c>
      <c r="AK327" s="13" t="s">
        <v>85</v>
      </c>
      <c r="AL327" s="13" t="s">
        <v>85</v>
      </c>
      <c r="AM327" s="13" t="s">
        <v>85</v>
      </c>
      <c r="AN327" s="13" t="s">
        <v>85</v>
      </c>
      <c r="AO327" s="13" t="s">
        <v>85</v>
      </c>
      <c r="AP327" s="13" t="s">
        <v>84</v>
      </c>
    </row>
    <row r="328" spans="2:42" ht="14.45" customHeight="1" x14ac:dyDescent="0.25">
      <c r="B328" s="40" t="s">
        <v>805</v>
      </c>
      <c r="C328" s="46" t="s">
        <v>836</v>
      </c>
      <c r="D328" s="46" t="s">
        <v>96</v>
      </c>
      <c r="E328" s="12" t="s">
        <v>18</v>
      </c>
      <c r="F328" s="17" t="s">
        <v>17</v>
      </c>
      <c r="G328" s="17" t="s">
        <v>57</v>
      </c>
      <c r="H328" s="17"/>
      <c r="I328" s="17"/>
      <c r="J328" s="17"/>
      <c r="K328" s="17"/>
      <c r="L328" s="17"/>
      <c r="M328" s="12" t="s">
        <v>58</v>
      </c>
      <c r="N328" s="12" t="s">
        <v>58</v>
      </c>
      <c r="O328" s="12" t="s">
        <v>58</v>
      </c>
      <c r="P328" s="12" t="s">
        <v>58</v>
      </c>
      <c r="Q328" s="12" t="s">
        <v>58</v>
      </c>
      <c r="R328" s="17"/>
      <c r="S328" s="17" t="s">
        <v>6</v>
      </c>
      <c r="T328" s="12"/>
      <c r="U328" s="13" t="s">
        <v>3</v>
      </c>
      <c r="V328" s="13" t="s">
        <v>3</v>
      </c>
      <c r="W328" s="13" t="s">
        <v>3</v>
      </c>
      <c r="X328" s="13" t="s">
        <v>3</v>
      </c>
      <c r="Y328" s="13" t="s">
        <v>3</v>
      </c>
      <c r="Z328" s="13" t="s">
        <v>3</v>
      </c>
      <c r="AA328" s="13" t="s">
        <v>3</v>
      </c>
      <c r="AB328" s="13" t="s">
        <v>3</v>
      </c>
      <c r="AC328" s="13" t="s">
        <v>3</v>
      </c>
      <c r="AD328" s="13" t="s">
        <v>3</v>
      </c>
      <c r="AE328" s="13" t="s">
        <v>5</v>
      </c>
      <c r="AF328" s="13" t="s">
        <v>83</v>
      </c>
      <c r="AG328" s="13" t="s">
        <v>3</v>
      </c>
      <c r="AH328" s="13" t="s">
        <v>3</v>
      </c>
      <c r="AI328" s="13" t="s">
        <v>3</v>
      </c>
      <c r="AJ328" s="13" t="s">
        <v>3</v>
      </c>
      <c r="AK328" s="13" t="s">
        <v>3</v>
      </c>
      <c r="AL328" s="13" t="s">
        <v>3</v>
      </c>
      <c r="AM328" s="13" t="s">
        <v>3</v>
      </c>
      <c r="AN328" s="13" t="s">
        <v>3</v>
      </c>
      <c r="AO328" s="13" t="s">
        <v>3</v>
      </c>
      <c r="AP328" s="13" t="s">
        <v>3</v>
      </c>
    </row>
    <row r="329" spans="2:42" ht="14.45" customHeight="1" x14ac:dyDescent="0.25">
      <c r="B329" s="40" t="s">
        <v>804</v>
      </c>
      <c r="C329" s="46" t="s">
        <v>836</v>
      </c>
      <c r="D329" s="46" t="s">
        <v>82</v>
      </c>
      <c r="E329" s="12" t="s">
        <v>30</v>
      </c>
      <c r="F329" s="17" t="s">
        <v>29</v>
      </c>
      <c r="G329" s="17" t="s">
        <v>57</v>
      </c>
      <c r="H329" s="17"/>
      <c r="I329" s="17"/>
      <c r="J329" s="17"/>
      <c r="K329" s="17"/>
      <c r="L329" s="17"/>
      <c r="M329" s="12" t="s">
        <v>58</v>
      </c>
      <c r="N329" s="12" t="s">
        <v>58</v>
      </c>
      <c r="O329" s="12" t="s">
        <v>58</v>
      </c>
      <c r="P329" s="12" t="s">
        <v>58</v>
      </c>
      <c r="Q329" s="12" t="s">
        <v>58</v>
      </c>
      <c r="R329" s="17"/>
      <c r="S329" s="17" t="s">
        <v>6</v>
      </c>
      <c r="T329" s="12"/>
      <c r="U329" s="13" t="s">
        <v>3</v>
      </c>
      <c r="V329" s="13" t="s">
        <v>37</v>
      </c>
      <c r="W329" s="13" t="s">
        <v>64</v>
      </c>
      <c r="X329" s="13" t="s">
        <v>81</v>
      </c>
      <c r="Y329" s="13" t="s">
        <v>81</v>
      </c>
      <c r="Z329" s="13" t="s">
        <v>81</v>
      </c>
      <c r="AA329" s="13" t="s">
        <v>81</v>
      </c>
      <c r="AB329" s="13" t="s">
        <v>3</v>
      </c>
      <c r="AC329" s="13" t="s">
        <v>62</v>
      </c>
      <c r="AD329" s="13" t="s">
        <v>80</v>
      </c>
      <c r="AE329" s="13" t="s">
        <v>5</v>
      </c>
      <c r="AF329" s="13" t="s">
        <v>32</v>
      </c>
      <c r="AG329" s="13" t="s">
        <v>79</v>
      </c>
      <c r="AH329" s="13" t="s">
        <v>78</v>
      </c>
      <c r="AI329" s="13" t="s">
        <v>77</v>
      </c>
      <c r="AJ329" s="13" t="s">
        <v>76</v>
      </c>
      <c r="AK329" s="13" t="s">
        <v>36</v>
      </c>
      <c r="AL329" s="13" t="s">
        <v>36</v>
      </c>
      <c r="AM329" s="13" t="s">
        <v>36</v>
      </c>
      <c r="AN329" s="13" t="s">
        <v>36</v>
      </c>
      <c r="AO329" s="13" t="s">
        <v>36</v>
      </c>
      <c r="AP329" s="13" t="s">
        <v>75</v>
      </c>
    </row>
    <row r="330" spans="2:42" ht="14.45" customHeight="1" x14ac:dyDescent="0.25">
      <c r="B330" s="40" t="s">
        <v>804</v>
      </c>
      <c r="C330" s="46" t="s">
        <v>836</v>
      </c>
      <c r="D330" s="46" t="s">
        <v>82</v>
      </c>
      <c r="E330" s="12" t="s">
        <v>18</v>
      </c>
      <c r="F330" s="17" t="s">
        <v>17</v>
      </c>
      <c r="G330" s="17" t="s">
        <v>57</v>
      </c>
      <c r="H330" s="17"/>
      <c r="I330" s="17"/>
      <c r="J330" s="17"/>
      <c r="K330" s="17"/>
      <c r="L330" s="17"/>
      <c r="M330" s="12" t="s">
        <v>58</v>
      </c>
      <c r="N330" s="12" t="s">
        <v>58</v>
      </c>
      <c r="O330" s="12" t="s">
        <v>58</v>
      </c>
      <c r="P330" s="12" t="s">
        <v>58</v>
      </c>
      <c r="Q330" s="12" t="s">
        <v>58</v>
      </c>
      <c r="R330" s="17"/>
      <c r="S330" s="17" t="s">
        <v>6</v>
      </c>
      <c r="T330" s="12"/>
      <c r="U330" s="13" t="s">
        <v>3</v>
      </c>
      <c r="V330" s="13" t="s">
        <v>3</v>
      </c>
      <c r="W330" s="13" t="s">
        <v>3</v>
      </c>
      <c r="X330" s="13" t="s">
        <v>3</v>
      </c>
      <c r="Y330" s="13" t="s">
        <v>3</v>
      </c>
      <c r="Z330" s="13" t="s">
        <v>3</v>
      </c>
      <c r="AA330" s="13" t="s">
        <v>3</v>
      </c>
      <c r="AB330" s="13" t="s">
        <v>3</v>
      </c>
      <c r="AC330" s="13" t="s">
        <v>3</v>
      </c>
      <c r="AD330" s="13" t="s">
        <v>3</v>
      </c>
      <c r="AE330" s="13" t="s">
        <v>5</v>
      </c>
      <c r="AF330" s="13" t="s">
        <v>32</v>
      </c>
      <c r="AG330" s="13" t="s">
        <v>3</v>
      </c>
      <c r="AH330" s="13" t="s">
        <v>3</v>
      </c>
      <c r="AI330" s="13" t="s">
        <v>3</v>
      </c>
      <c r="AJ330" s="13" t="s">
        <v>3</v>
      </c>
      <c r="AK330" s="13" t="s">
        <v>3</v>
      </c>
      <c r="AL330" s="13" t="s">
        <v>3</v>
      </c>
      <c r="AM330" s="13" t="s">
        <v>3</v>
      </c>
      <c r="AN330" s="13" t="s">
        <v>3</v>
      </c>
      <c r="AO330" s="13" t="s">
        <v>3</v>
      </c>
      <c r="AP330" s="13" t="s">
        <v>3</v>
      </c>
    </row>
    <row r="331" spans="2:42" ht="14.45" customHeight="1" x14ac:dyDescent="0.25">
      <c r="B331" s="40" t="s">
        <v>804</v>
      </c>
      <c r="C331" s="46" t="s">
        <v>836</v>
      </c>
      <c r="D331" s="46" t="s">
        <v>82</v>
      </c>
      <c r="E331" s="12" t="s">
        <v>14</v>
      </c>
      <c r="F331" s="12" t="s">
        <v>13</v>
      </c>
      <c r="G331" s="17" t="s">
        <v>57</v>
      </c>
      <c r="H331" s="17" t="s">
        <v>856</v>
      </c>
      <c r="I331" s="17" t="s">
        <v>857</v>
      </c>
      <c r="J331" s="17" t="s">
        <v>858</v>
      </c>
      <c r="K331" s="17" t="s">
        <v>857</v>
      </c>
      <c r="L331" s="17" t="s">
        <v>857</v>
      </c>
      <c r="M331" s="12" t="s">
        <v>58</v>
      </c>
      <c r="N331" s="12" t="s">
        <v>58</v>
      </c>
      <c r="O331" s="12" t="s">
        <v>58</v>
      </c>
      <c r="P331" s="12" t="s">
        <v>58</v>
      </c>
      <c r="Q331" s="12" t="s">
        <v>58</v>
      </c>
      <c r="R331" s="17"/>
      <c r="S331" s="17" t="s">
        <v>6</v>
      </c>
      <c r="T331" s="12"/>
      <c r="U331" s="13" t="s">
        <v>3</v>
      </c>
      <c r="V331" s="13" t="s">
        <v>3</v>
      </c>
      <c r="W331" s="13" t="s">
        <v>3</v>
      </c>
      <c r="X331" s="13" t="s">
        <v>3</v>
      </c>
      <c r="Y331" s="13" t="s">
        <v>3</v>
      </c>
      <c r="Z331" s="13" t="s">
        <v>3</v>
      </c>
      <c r="AA331" s="13" t="s">
        <v>3</v>
      </c>
      <c r="AB331" s="13" t="s">
        <v>3</v>
      </c>
      <c r="AC331" s="13" t="s">
        <v>3</v>
      </c>
      <c r="AD331" s="13" t="s">
        <v>3</v>
      </c>
      <c r="AE331" s="13" t="s">
        <v>5</v>
      </c>
      <c r="AF331" s="13" t="s">
        <v>32</v>
      </c>
      <c r="AG331" s="13" t="s">
        <v>3</v>
      </c>
      <c r="AH331" s="13" t="s">
        <v>3</v>
      </c>
      <c r="AI331" s="13" t="s">
        <v>3</v>
      </c>
      <c r="AJ331" s="13" t="s">
        <v>3</v>
      </c>
      <c r="AK331" s="13" t="s">
        <v>3</v>
      </c>
      <c r="AL331" s="13" t="s">
        <v>3</v>
      </c>
      <c r="AM331" s="13" t="s">
        <v>3</v>
      </c>
      <c r="AN331" s="13" t="s">
        <v>3</v>
      </c>
      <c r="AO331" s="13" t="s">
        <v>3</v>
      </c>
      <c r="AP331" s="13" t="s">
        <v>3</v>
      </c>
    </row>
    <row r="332" spans="2:42" ht="14.45" customHeight="1" x14ac:dyDescent="0.25">
      <c r="B332" s="40" t="s">
        <v>804</v>
      </c>
      <c r="C332" s="46" t="s">
        <v>836</v>
      </c>
      <c r="D332" s="46" t="s">
        <v>82</v>
      </c>
      <c r="E332" s="12" t="s">
        <v>12</v>
      </c>
      <c r="F332" s="12" t="s">
        <v>11</v>
      </c>
      <c r="G332" s="17" t="s">
        <v>57</v>
      </c>
      <c r="H332" s="17" t="s">
        <v>856</v>
      </c>
      <c r="I332" s="17" t="s">
        <v>857</v>
      </c>
      <c r="J332" s="17" t="s">
        <v>858</v>
      </c>
      <c r="K332" s="17" t="s">
        <v>857</v>
      </c>
      <c r="L332" s="17" t="s">
        <v>857</v>
      </c>
      <c r="M332" s="12" t="s">
        <v>58</v>
      </c>
      <c r="N332" s="12" t="s">
        <v>58</v>
      </c>
      <c r="O332" s="12" t="s">
        <v>58</v>
      </c>
      <c r="P332" s="12" t="s">
        <v>58</v>
      </c>
      <c r="Q332" s="12" t="s">
        <v>58</v>
      </c>
      <c r="R332" s="17"/>
      <c r="S332" s="17" t="s">
        <v>6</v>
      </c>
      <c r="T332" s="12"/>
      <c r="U332" s="13" t="s">
        <v>3</v>
      </c>
      <c r="V332" s="13" t="s">
        <v>3</v>
      </c>
      <c r="W332" s="13" t="s">
        <v>3</v>
      </c>
      <c r="X332" s="13" t="s">
        <v>3</v>
      </c>
      <c r="Y332" s="13" t="s">
        <v>3</v>
      </c>
      <c r="Z332" s="13" t="s">
        <v>3</v>
      </c>
      <c r="AA332" s="13" t="s">
        <v>3</v>
      </c>
      <c r="AB332" s="13" t="s">
        <v>3</v>
      </c>
      <c r="AC332" s="13" t="s">
        <v>3</v>
      </c>
      <c r="AD332" s="13" t="s">
        <v>3</v>
      </c>
      <c r="AE332" s="13" t="s">
        <v>5</v>
      </c>
      <c r="AF332" s="13" t="s">
        <v>32</v>
      </c>
      <c r="AG332" s="13" t="s">
        <v>3</v>
      </c>
      <c r="AH332" s="13" t="s">
        <v>3</v>
      </c>
      <c r="AI332" s="13" t="s">
        <v>3</v>
      </c>
      <c r="AJ332" s="13" t="s">
        <v>3</v>
      </c>
      <c r="AK332" s="13" t="s">
        <v>3</v>
      </c>
      <c r="AL332" s="13" t="s">
        <v>3</v>
      </c>
      <c r="AM332" s="13" t="s">
        <v>3</v>
      </c>
      <c r="AN332" s="13" t="s">
        <v>3</v>
      </c>
      <c r="AO332" s="13" t="s">
        <v>3</v>
      </c>
      <c r="AP332" s="13" t="s">
        <v>3</v>
      </c>
    </row>
    <row r="333" spans="2:42" ht="14.45" customHeight="1" x14ac:dyDescent="0.25">
      <c r="B333" s="40" t="s">
        <v>804</v>
      </c>
      <c r="C333" s="46" t="s">
        <v>836</v>
      </c>
      <c r="D333" s="46" t="s">
        <v>74</v>
      </c>
      <c r="E333" s="12" t="s">
        <v>30</v>
      </c>
      <c r="F333" s="17" t="s">
        <v>29</v>
      </c>
      <c r="G333" s="17" t="s">
        <v>57</v>
      </c>
      <c r="H333" s="17"/>
      <c r="I333" s="17"/>
      <c r="J333" s="17"/>
      <c r="K333" s="17"/>
      <c r="L333" s="17"/>
      <c r="M333" s="12" t="s">
        <v>58</v>
      </c>
      <c r="N333" s="12" t="s">
        <v>58</v>
      </c>
      <c r="O333" s="12" t="s">
        <v>58</v>
      </c>
      <c r="P333" s="12" t="s">
        <v>58</v>
      </c>
      <c r="Q333" s="12" t="s">
        <v>58</v>
      </c>
      <c r="R333" s="17"/>
      <c r="S333" s="17" t="s">
        <v>66</v>
      </c>
      <c r="T333" s="12"/>
      <c r="U333" s="13" t="s">
        <v>3</v>
      </c>
      <c r="V333" s="13" t="s">
        <v>3</v>
      </c>
      <c r="W333" s="13" t="s">
        <v>64</v>
      </c>
      <c r="X333" s="13" t="s">
        <v>64</v>
      </c>
      <c r="Y333" s="13" t="s">
        <v>73</v>
      </c>
      <c r="Z333" s="13" t="s">
        <v>72</v>
      </c>
      <c r="AA333" s="13" t="s">
        <v>72</v>
      </c>
      <c r="AB333" s="13" t="s">
        <v>3</v>
      </c>
      <c r="AC333" s="13" t="s">
        <v>71</v>
      </c>
      <c r="AD333" s="13" t="s">
        <v>36</v>
      </c>
      <c r="AE333" s="13" t="s">
        <v>5</v>
      </c>
      <c r="AF333" s="13" t="s">
        <v>32</v>
      </c>
      <c r="AG333" s="13" t="s">
        <v>61</v>
      </c>
      <c r="AH333" s="13" t="s">
        <v>60</v>
      </c>
      <c r="AI333" s="13" t="s">
        <v>37</v>
      </c>
      <c r="AJ333" s="13" t="s">
        <v>3</v>
      </c>
      <c r="AK333" s="13" t="s">
        <v>36</v>
      </c>
      <c r="AL333" s="13" t="s">
        <v>36</v>
      </c>
      <c r="AM333" s="13" t="s">
        <v>36</v>
      </c>
      <c r="AN333" s="13" t="s">
        <v>36</v>
      </c>
      <c r="AO333" s="13" t="s">
        <v>36</v>
      </c>
      <c r="AP333" s="13" t="s">
        <v>58</v>
      </c>
    </row>
    <row r="334" spans="2:42" ht="14.45" customHeight="1" x14ac:dyDescent="0.25">
      <c r="B334" s="40" t="s">
        <v>804</v>
      </c>
      <c r="C334" s="46" t="s">
        <v>836</v>
      </c>
      <c r="D334" s="46" t="s">
        <v>74</v>
      </c>
      <c r="E334" s="12" t="s">
        <v>18</v>
      </c>
      <c r="F334" s="17" t="s">
        <v>17</v>
      </c>
      <c r="G334" s="17" t="s">
        <v>57</v>
      </c>
      <c r="H334" s="17"/>
      <c r="I334" s="17"/>
      <c r="J334" s="17"/>
      <c r="K334" s="17"/>
      <c r="L334" s="17"/>
      <c r="M334" s="12" t="s">
        <v>58</v>
      </c>
      <c r="N334" s="12" t="s">
        <v>58</v>
      </c>
      <c r="O334" s="12" t="s">
        <v>58</v>
      </c>
      <c r="P334" s="12" t="s">
        <v>58</v>
      </c>
      <c r="Q334" s="12" t="s">
        <v>58</v>
      </c>
      <c r="R334" s="17"/>
      <c r="S334" s="17" t="s">
        <v>66</v>
      </c>
      <c r="T334" s="12"/>
      <c r="U334" s="13" t="s">
        <v>3</v>
      </c>
      <c r="V334" s="13" t="s">
        <v>3</v>
      </c>
      <c r="W334" s="13" t="s">
        <v>3</v>
      </c>
      <c r="X334" s="13" t="s">
        <v>3</v>
      </c>
      <c r="Y334" s="13" t="s">
        <v>3</v>
      </c>
      <c r="Z334" s="13" t="s">
        <v>3</v>
      </c>
      <c r="AA334" s="13" t="s">
        <v>3</v>
      </c>
      <c r="AB334" s="13" t="s">
        <v>3</v>
      </c>
      <c r="AC334" s="13" t="s">
        <v>3</v>
      </c>
      <c r="AD334" s="13" t="s">
        <v>3</v>
      </c>
      <c r="AE334" s="13" t="s">
        <v>5</v>
      </c>
      <c r="AF334" s="13" t="s">
        <v>32</v>
      </c>
      <c r="AG334" s="13" t="s">
        <v>3</v>
      </c>
      <c r="AH334" s="13" t="s">
        <v>3</v>
      </c>
      <c r="AI334" s="13" t="s">
        <v>3</v>
      </c>
      <c r="AJ334" s="13" t="s">
        <v>3</v>
      </c>
      <c r="AK334" s="13" t="s">
        <v>3</v>
      </c>
      <c r="AL334" s="13" t="s">
        <v>3</v>
      </c>
      <c r="AM334" s="13" t="s">
        <v>3</v>
      </c>
      <c r="AN334" s="13" t="s">
        <v>3</v>
      </c>
      <c r="AO334" s="13" t="s">
        <v>3</v>
      </c>
      <c r="AP334" s="13" t="s">
        <v>3</v>
      </c>
    </row>
    <row r="335" spans="2:42" ht="14.45" customHeight="1" x14ac:dyDescent="0.25">
      <c r="B335" s="40" t="s">
        <v>804</v>
      </c>
      <c r="C335" s="46" t="s">
        <v>836</v>
      </c>
      <c r="D335" s="46" t="s">
        <v>74</v>
      </c>
      <c r="E335" s="17" t="s">
        <v>70</v>
      </c>
      <c r="F335" s="17" t="s">
        <v>15</v>
      </c>
      <c r="G335" s="17" t="s">
        <v>57</v>
      </c>
      <c r="H335" s="17" t="s">
        <v>856</v>
      </c>
      <c r="I335" s="17" t="s">
        <v>857</v>
      </c>
      <c r="J335" s="17" t="s">
        <v>858</v>
      </c>
      <c r="K335" s="17" t="s">
        <v>857</v>
      </c>
      <c r="L335" s="17" t="s">
        <v>857</v>
      </c>
      <c r="M335" s="12" t="s">
        <v>58</v>
      </c>
      <c r="N335" s="12" t="s">
        <v>58</v>
      </c>
      <c r="O335" s="12" t="s">
        <v>58</v>
      </c>
      <c r="P335" s="12" t="s">
        <v>58</v>
      </c>
      <c r="Q335" s="12" t="s">
        <v>58</v>
      </c>
      <c r="R335" s="17"/>
      <c r="S335" s="17" t="s">
        <v>66</v>
      </c>
      <c r="T335" s="12"/>
      <c r="U335" s="13" t="s">
        <v>3</v>
      </c>
      <c r="V335" s="13" t="s">
        <v>3</v>
      </c>
      <c r="W335" s="13" t="s">
        <v>3</v>
      </c>
      <c r="X335" s="13" t="s">
        <v>3</v>
      </c>
      <c r="Y335" s="13" t="s">
        <v>3</v>
      </c>
      <c r="Z335" s="13" t="s">
        <v>3</v>
      </c>
      <c r="AA335" s="13" t="s">
        <v>3</v>
      </c>
      <c r="AB335" s="13" t="s">
        <v>3</v>
      </c>
      <c r="AC335" s="13" t="s">
        <v>3</v>
      </c>
      <c r="AD335" s="13" t="s">
        <v>3</v>
      </c>
      <c r="AE335" s="13" t="s">
        <v>5</v>
      </c>
      <c r="AF335" s="13" t="s">
        <v>32</v>
      </c>
      <c r="AG335" s="13" t="s">
        <v>3</v>
      </c>
      <c r="AH335" s="13" t="s">
        <v>3</v>
      </c>
      <c r="AI335" s="13" t="s">
        <v>3</v>
      </c>
      <c r="AJ335" s="13" t="s">
        <v>3</v>
      </c>
      <c r="AK335" s="13" t="s">
        <v>3</v>
      </c>
      <c r="AL335" s="13" t="s">
        <v>3</v>
      </c>
      <c r="AM335" s="13" t="s">
        <v>3</v>
      </c>
      <c r="AN335" s="13" t="s">
        <v>3</v>
      </c>
      <c r="AO335" s="13" t="s">
        <v>3</v>
      </c>
      <c r="AP335" s="13" t="s">
        <v>3</v>
      </c>
    </row>
    <row r="336" spans="2:42" ht="14.45" customHeight="1" x14ac:dyDescent="0.25">
      <c r="B336" s="40" t="s">
        <v>804</v>
      </c>
      <c r="C336" s="46" t="s">
        <v>836</v>
      </c>
      <c r="D336" s="46" t="s">
        <v>74</v>
      </c>
      <c r="E336" s="17" t="s">
        <v>69</v>
      </c>
      <c r="F336" s="17" t="s">
        <v>15</v>
      </c>
      <c r="G336" s="17" t="s">
        <v>57</v>
      </c>
      <c r="H336" s="17" t="s">
        <v>856</v>
      </c>
      <c r="I336" s="17" t="s">
        <v>857</v>
      </c>
      <c r="J336" s="17" t="s">
        <v>858</v>
      </c>
      <c r="K336" s="17" t="s">
        <v>857</v>
      </c>
      <c r="L336" s="17" t="s">
        <v>857</v>
      </c>
      <c r="M336" s="12" t="s">
        <v>58</v>
      </c>
      <c r="N336" s="12" t="s">
        <v>58</v>
      </c>
      <c r="O336" s="12" t="s">
        <v>58</v>
      </c>
      <c r="P336" s="12" t="s">
        <v>58</v>
      </c>
      <c r="Q336" s="12" t="s">
        <v>58</v>
      </c>
      <c r="R336" s="17"/>
      <c r="S336" s="17" t="s">
        <v>66</v>
      </c>
      <c r="T336" s="12"/>
      <c r="U336" s="13" t="s">
        <v>3</v>
      </c>
      <c r="V336" s="13" t="s">
        <v>3</v>
      </c>
      <c r="W336" s="13" t="s">
        <v>3</v>
      </c>
      <c r="X336" s="13" t="s">
        <v>3</v>
      </c>
      <c r="Y336" s="13" t="s">
        <v>3</v>
      </c>
      <c r="Z336" s="13" t="s">
        <v>3</v>
      </c>
      <c r="AA336" s="13" t="s">
        <v>3</v>
      </c>
      <c r="AB336" s="13" t="s">
        <v>3</v>
      </c>
      <c r="AC336" s="13" t="s">
        <v>3</v>
      </c>
      <c r="AD336" s="13" t="s">
        <v>3</v>
      </c>
      <c r="AE336" s="13" t="s">
        <v>5</v>
      </c>
      <c r="AF336" s="13" t="s">
        <v>32</v>
      </c>
      <c r="AG336" s="13" t="s">
        <v>3</v>
      </c>
      <c r="AH336" s="13" t="s">
        <v>3</v>
      </c>
      <c r="AI336" s="13" t="s">
        <v>3</v>
      </c>
      <c r="AJ336" s="13" t="s">
        <v>3</v>
      </c>
      <c r="AK336" s="13" t="s">
        <v>3</v>
      </c>
      <c r="AL336" s="13" t="s">
        <v>3</v>
      </c>
      <c r="AM336" s="13" t="s">
        <v>3</v>
      </c>
      <c r="AN336" s="13" t="s">
        <v>3</v>
      </c>
      <c r="AO336" s="13" t="s">
        <v>3</v>
      </c>
      <c r="AP336" s="13" t="s">
        <v>3</v>
      </c>
    </row>
    <row r="337" spans="2:42" ht="14.45" customHeight="1" x14ac:dyDescent="0.25">
      <c r="B337" s="40" t="s">
        <v>804</v>
      </c>
      <c r="C337" s="46" t="s">
        <v>836</v>
      </c>
      <c r="D337" s="46" t="s">
        <v>74</v>
      </c>
      <c r="E337" s="17" t="s">
        <v>68</v>
      </c>
      <c r="F337" s="17" t="s">
        <v>67</v>
      </c>
      <c r="G337" s="17" t="s">
        <v>57</v>
      </c>
      <c r="H337" s="17" t="s">
        <v>856</v>
      </c>
      <c r="I337" s="17" t="s">
        <v>857</v>
      </c>
      <c r="J337" s="17" t="s">
        <v>858</v>
      </c>
      <c r="K337" s="17" t="s">
        <v>857</v>
      </c>
      <c r="L337" s="17" t="s">
        <v>857</v>
      </c>
      <c r="M337" s="12" t="s">
        <v>58</v>
      </c>
      <c r="N337" s="12" t="s">
        <v>58</v>
      </c>
      <c r="O337" s="12" t="s">
        <v>58</v>
      </c>
      <c r="P337" s="12" t="s">
        <v>58</v>
      </c>
      <c r="Q337" s="12" t="s">
        <v>58</v>
      </c>
      <c r="R337" s="17"/>
      <c r="S337" s="17" t="s">
        <v>66</v>
      </c>
      <c r="T337" s="12"/>
      <c r="U337" s="13" t="s">
        <v>3</v>
      </c>
      <c r="V337" s="13" t="s">
        <v>3</v>
      </c>
      <c r="W337" s="13" t="s">
        <v>3</v>
      </c>
      <c r="X337" s="13" t="s">
        <v>3</v>
      </c>
      <c r="Y337" s="13" t="s">
        <v>3</v>
      </c>
      <c r="Z337" s="13" t="s">
        <v>3</v>
      </c>
      <c r="AA337" s="13" t="s">
        <v>3</v>
      </c>
      <c r="AB337" s="13" t="s">
        <v>3</v>
      </c>
      <c r="AC337" s="13" t="s">
        <v>3</v>
      </c>
      <c r="AD337" s="13" t="s">
        <v>3</v>
      </c>
      <c r="AE337" s="13" t="s">
        <v>5</v>
      </c>
      <c r="AF337" s="13" t="s">
        <v>32</v>
      </c>
      <c r="AG337" s="13" t="s">
        <v>3</v>
      </c>
      <c r="AH337" s="13" t="s">
        <v>3</v>
      </c>
      <c r="AI337" s="13" t="s">
        <v>3</v>
      </c>
      <c r="AJ337" s="13" t="s">
        <v>3</v>
      </c>
      <c r="AK337" s="13" t="s">
        <v>3</v>
      </c>
      <c r="AL337" s="13" t="s">
        <v>3</v>
      </c>
      <c r="AM337" s="13" t="s">
        <v>3</v>
      </c>
      <c r="AN337" s="13" t="s">
        <v>3</v>
      </c>
      <c r="AO337" s="13" t="s">
        <v>3</v>
      </c>
      <c r="AP337" s="13" t="s">
        <v>3</v>
      </c>
    </row>
    <row r="338" spans="2:42" ht="14.45" customHeight="1" x14ac:dyDescent="0.25">
      <c r="B338" s="40" t="s">
        <v>805</v>
      </c>
      <c r="C338" s="46" t="s">
        <v>836</v>
      </c>
      <c r="D338" s="46" t="s">
        <v>65</v>
      </c>
      <c r="E338" s="12" t="s">
        <v>30</v>
      </c>
      <c r="F338" s="17" t="s">
        <v>29</v>
      </c>
      <c r="G338" s="17" t="s">
        <v>57</v>
      </c>
      <c r="H338" s="17"/>
      <c r="I338" s="17"/>
      <c r="J338" s="17"/>
      <c r="K338" s="17"/>
      <c r="L338" s="17"/>
      <c r="M338" s="12" t="s">
        <v>58</v>
      </c>
      <c r="N338" s="12" t="s">
        <v>58</v>
      </c>
      <c r="O338" s="12" t="s">
        <v>58</v>
      </c>
      <c r="P338" s="12" t="s">
        <v>58</v>
      </c>
      <c r="Q338" s="12" t="s">
        <v>58</v>
      </c>
      <c r="R338" s="17"/>
      <c r="S338" s="17" t="s">
        <v>6</v>
      </c>
      <c r="T338" s="12"/>
      <c r="U338" s="13" t="s">
        <v>3</v>
      </c>
      <c r="V338" s="13" t="s">
        <v>3</v>
      </c>
      <c r="W338" s="13" t="s">
        <v>64</v>
      </c>
      <c r="X338" s="13" t="s">
        <v>64</v>
      </c>
      <c r="Y338" s="13" t="s">
        <v>63</v>
      </c>
      <c r="Z338" s="13" t="s">
        <v>3</v>
      </c>
      <c r="AA338" s="13" t="s">
        <v>3</v>
      </c>
      <c r="AB338" s="13" t="s">
        <v>3</v>
      </c>
      <c r="AC338" s="13" t="s">
        <v>62</v>
      </c>
      <c r="AD338" s="13" t="s">
        <v>36</v>
      </c>
      <c r="AE338" s="13" t="s">
        <v>5</v>
      </c>
      <c r="AF338" s="13" t="s">
        <v>32</v>
      </c>
      <c r="AG338" s="13" t="s">
        <v>61</v>
      </c>
      <c r="AH338" s="13" t="s">
        <v>60</v>
      </c>
      <c r="AI338" s="13" t="s">
        <v>37</v>
      </c>
      <c r="AJ338" s="13" t="s">
        <v>3</v>
      </c>
      <c r="AK338" s="13" t="s">
        <v>59</v>
      </c>
      <c r="AL338" s="13" t="s">
        <v>59</v>
      </c>
      <c r="AM338" s="13" t="s">
        <v>59</v>
      </c>
      <c r="AN338" s="13" t="s">
        <v>59</v>
      </c>
      <c r="AO338" s="13" t="s">
        <v>59</v>
      </c>
      <c r="AP338" s="13" t="s">
        <v>58</v>
      </c>
    </row>
    <row r="339" spans="2:42" ht="14.45" customHeight="1" x14ac:dyDescent="0.25">
      <c r="B339" s="40" t="s">
        <v>805</v>
      </c>
      <c r="C339" s="46" t="s">
        <v>836</v>
      </c>
      <c r="D339" s="46" t="s">
        <v>65</v>
      </c>
      <c r="E339" s="12" t="s">
        <v>18</v>
      </c>
      <c r="F339" s="17" t="s">
        <v>17</v>
      </c>
      <c r="G339" s="17" t="s">
        <v>57</v>
      </c>
      <c r="H339" s="17"/>
      <c r="I339" s="17"/>
      <c r="J339" s="17"/>
      <c r="K339" s="17"/>
      <c r="L339" s="17"/>
      <c r="M339" s="12" t="s">
        <v>58</v>
      </c>
      <c r="N339" s="12" t="s">
        <v>58</v>
      </c>
      <c r="O339" s="12" t="s">
        <v>58</v>
      </c>
      <c r="P339" s="12" t="s">
        <v>58</v>
      </c>
      <c r="Q339" s="12" t="s">
        <v>58</v>
      </c>
      <c r="R339" s="17"/>
      <c r="S339" s="17" t="s">
        <v>6</v>
      </c>
      <c r="T339" s="12"/>
      <c r="U339" s="13" t="s">
        <v>3</v>
      </c>
      <c r="V339" s="13" t="s">
        <v>3</v>
      </c>
      <c r="W339" s="13" t="s">
        <v>3</v>
      </c>
      <c r="X339" s="13" t="s">
        <v>3</v>
      </c>
      <c r="Y339" s="13" t="s">
        <v>3</v>
      </c>
      <c r="Z339" s="13" t="s">
        <v>3</v>
      </c>
      <c r="AA339" s="13" t="s">
        <v>3</v>
      </c>
      <c r="AB339" s="13" t="s">
        <v>3</v>
      </c>
      <c r="AC339" s="13" t="s">
        <v>3</v>
      </c>
      <c r="AD339" s="13" t="s">
        <v>3</v>
      </c>
      <c r="AE339" s="13" t="s">
        <v>5</v>
      </c>
      <c r="AF339" s="13" t="s">
        <v>32</v>
      </c>
      <c r="AG339" s="13" t="s">
        <v>3</v>
      </c>
      <c r="AH339" s="13" t="s">
        <v>3</v>
      </c>
      <c r="AI339" s="13" t="s">
        <v>3</v>
      </c>
      <c r="AJ339" s="13" t="s">
        <v>3</v>
      </c>
      <c r="AK339" s="13" t="s">
        <v>3</v>
      </c>
      <c r="AL339" s="13" t="s">
        <v>3</v>
      </c>
      <c r="AM339" s="13" t="s">
        <v>3</v>
      </c>
      <c r="AN339" s="13" t="s">
        <v>3</v>
      </c>
      <c r="AO339" s="13" t="s">
        <v>3</v>
      </c>
      <c r="AP339" s="13" t="s">
        <v>3</v>
      </c>
    </row>
    <row r="340" spans="2:42" ht="14.45" customHeight="1" x14ac:dyDescent="0.25">
      <c r="B340" s="40" t="s">
        <v>804</v>
      </c>
      <c r="C340" s="46" t="s">
        <v>836</v>
      </c>
      <c r="D340" s="46" t="s">
        <v>56</v>
      </c>
      <c r="E340" s="12" t="s">
        <v>30</v>
      </c>
      <c r="F340" s="17" t="s">
        <v>29</v>
      </c>
      <c r="G340" s="12" t="s">
        <v>7</v>
      </c>
      <c r="H340" s="12"/>
      <c r="I340" s="12"/>
      <c r="J340" s="12"/>
      <c r="K340" s="12"/>
      <c r="L340" s="12"/>
      <c r="M340" s="12" t="s">
        <v>58</v>
      </c>
      <c r="N340" s="12" t="s">
        <v>58</v>
      </c>
      <c r="O340" s="12" t="s">
        <v>58</v>
      </c>
      <c r="P340" s="12" t="s">
        <v>58</v>
      </c>
      <c r="Q340" s="12" t="s">
        <v>58</v>
      </c>
      <c r="R340" s="12"/>
      <c r="S340" s="17" t="s">
        <v>6</v>
      </c>
      <c r="T340" s="12"/>
      <c r="U340" s="13" t="s">
        <v>55</v>
      </c>
      <c r="V340" s="13" t="s">
        <v>54</v>
      </c>
      <c r="W340" s="13" t="s">
        <v>53</v>
      </c>
      <c r="X340" s="13" t="s">
        <v>52</v>
      </c>
      <c r="Y340" s="13" t="s">
        <v>3</v>
      </c>
      <c r="Z340" s="13" t="s">
        <v>51</v>
      </c>
      <c r="AA340" s="13" t="s">
        <v>51</v>
      </c>
      <c r="AB340" s="13" t="s">
        <v>3</v>
      </c>
      <c r="AC340" s="13" t="s">
        <v>50</v>
      </c>
      <c r="AD340" s="13" t="s">
        <v>3</v>
      </c>
      <c r="AE340" s="13" t="s">
        <v>5</v>
      </c>
      <c r="AF340" s="13" t="s">
        <v>49</v>
      </c>
      <c r="AG340" s="13" t="s">
        <v>48</v>
      </c>
      <c r="AH340" s="13" t="s">
        <v>47</v>
      </c>
      <c r="AI340" s="13" t="s">
        <v>22</v>
      </c>
      <c r="AJ340" s="13" t="s">
        <v>3</v>
      </c>
      <c r="AK340" s="13" t="s">
        <v>36</v>
      </c>
      <c r="AL340" s="13" t="s">
        <v>36</v>
      </c>
      <c r="AM340" s="13" t="s">
        <v>36</v>
      </c>
      <c r="AN340" s="13" t="s">
        <v>36</v>
      </c>
      <c r="AO340" s="13" t="s">
        <v>36</v>
      </c>
      <c r="AP340" s="13" t="s">
        <v>46</v>
      </c>
    </row>
    <row r="341" spans="2:42" ht="14.45" customHeight="1" x14ac:dyDescent="0.25">
      <c r="B341" s="40" t="s">
        <v>804</v>
      </c>
      <c r="C341" s="46" t="s">
        <v>836</v>
      </c>
      <c r="D341" s="46" t="s">
        <v>56</v>
      </c>
      <c r="E341" s="12" t="s">
        <v>18</v>
      </c>
      <c r="F341" s="17" t="s">
        <v>17</v>
      </c>
      <c r="G341" s="12" t="s">
        <v>7</v>
      </c>
      <c r="H341" s="12"/>
      <c r="I341" s="12"/>
      <c r="J341" s="12"/>
      <c r="K341" s="12"/>
      <c r="L341" s="12"/>
      <c r="M341" s="12" t="s">
        <v>58</v>
      </c>
      <c r="N341" s="12" t="s">
        <v>58</v>
      </c>
      <c r="O341" s="12" t="s">
        <v>58</v>
      </c>
      <c r="P341" s="12" t="s">
        <v>58</v>
      </c>
      <c r="Q341" s="12" t="s">
        <v>58</v>
      </c>
      <c r="R341" s="12"/>
      <c r="S341" s="17" t="s">
        <v>6</v>
      </c>
      <c r="T341" s="12"/>
      <c r="U341" s="13" t="s">
        <v>3</v>
      </c>
      <c r="V341" s="13" t="s">
        <v>3</v>
      </c>
      <c r="W341" s="13" t="s">
        <v>3</v>
      </c>
      <c r="X341" s="13" t="s">
        <v>3</v>
      </c>
      <c r="Y341" s="13" t="s">
        <v>3</v>
      </c>
      <c r="Z341" s="13" t="s">
        <v>3</v>
      </c>
      <c r="AA341" s="13" t="s">
        <v>3</v>
      </c>
      <c r="AB341" s="13" t="s">
        <v>3</v>
      </c>
      <c r="AC341" s="13" t="s">
        <v>3</v>
      </c>
      <c r="AD341" s="13" t="s">
        <v>45</v>
      </c>
      <c r="AE341" s="13" t="s">
        <v>5</v>
      </c>
      <c r="AF341" s="13" t="s">
        <v>3</v>
      </c>
      <c r="AG341" s="13" t="s">
        <v>3</v>
      </c>
      <c r="AH341" s="13" t="s">
        <v>3</v>
      </c>
      <c r="AI341" s="13" t="s">
        <v>3</v>
      </c>
      <c r="AJ341" s="13" t="s">
        <v>3</v>
      </c>
      <c r="AK341" s="13" t="s">
        <v>3</v>
      </c>
      <c r="AL341" s="13" t="s">
        <v>3</v>
      </c>
      <c r="AM341" s="13" t="s">
        <v>3</v>
      </c>
      <c r="AN341" s="13" t="s">
        <v>3</v>
      </c>
      <c r="AO341" s="13" t="s">
        <v>3</v>
      </c>
      <c r="AP341" s="13" t="s">
        <v>3</v>
      </c>
    </row>
    <row r="342" spans="2:42" ht="14.45" customHeight="1" x14ac:dyDescent="0.25">
      <c r="B342" s="40" t="s">
        <v>804</v>
      </c>
      <c r="C342" s="46" t="s">
        <v>836</v>
      </c>
      <c r="D342" s="46" t="s">
        <v>56</v>
      </c>
      <c r="E342" s="12" t="s">
        <v>16</v>
      </c>
      <c r="F342" s="17" t="s">
        <v>15</v>
      </c>
      <c r="G342" s="12" t="s">
        <v>7</v>
      </c>
      <c r="H342" s="12" t="s">
        <v>856</v>
      </c>
      <c r="I342" s="12" t="s">
        <v>857</v>
      </c>
      <c r="J342" s="12" t="s">
        <v>858</v>
      </c>
      <c r="K342" s="12" t="s">
        <v>857</v>
      </c>
      <c r="L342" s="12" t="s">
        <v>857</v>
      </c>
      <c r="M342" s="12" t="s">
        <v>58</v>
      </c>
      <c r="N342" s="12" t="s">
        <v>58</v>
      </c>
      <c r="O342" s="12" t="s">
        <v>58</v>
      </c>
      <c r="P342" s="12" t="s">
        <v>58</v>
      </c>
      <c r="Q342" s="12" t="s">
        <v>58</v>
      </c>
      <c r="R342" s="12"/>
      <c r="S342" s="17" t="s">
        <v>6</v>
      </c>
      <c r="T342" s="12"/>
      <c r="U342" s="13" t="s">
        <v>3</v>
      </c>
      <c r="V342" s="13" t="s">
        <v>3</v>
      </c>
      <c r="W342" s="13" t="s">
        <v>3</v>
      </c>
      <c r="X342" s="13" t="s">
        <v>3</v>
      </c>
      <c r="Y342" s="13" t="s">
        <v>3</v>
      </c>
      <c r="Z342" s="13" t="s">
        <v>3</v>
      </c>
      <c r="AA342" s="13" t="s">
        <v>3</v>
      </c>
      <c r="AB342" s="13" t="s">
        <v>3</v>
      </c>
      <c r="AC342" s="13" t="s">
        <v>3</v>
      </c>
      <c r="AD342" s="13" t="s">
        <v>3</v>
      </c>
      <c r="AE342" s="13" t="s">
        <v>5</v>
      </c>
      <c r="AF342" s="13" t="s">
        <v>3</v>
      </c>
      <c r="AG342" s="13" t="s">
        <v>3</v>
      </c>
      <c r="AH342" s="13" t="s">
        <v>3</v>
      </c>
      <c r="AI342" s="13" t="s">
        <v>3</v>
      </c>
      <c r="AJ342" s="13" t="s">
        <v>3</v>
      </c>
      <c r="AK342" s="13" t="s">
        <v>3</v>
      </c>
      <c r="AL342" s="13" t="s">
        <v>3</v>
      </c>
      <c r="AM342" s="13" t="s">
        <v>3</v>
      </c>
      <c r="AN342" s="13" t="s">
        <v>3</v>
      </c>
      <c r="AO342" s="13" t="s">
        <v>3</v>
      </c>
      <c r="AP342" s="13" t="s">
        <v>3</v>
      </c>
    </row>
    <row r="343" spans="2:42" ht="14.45" customHeight="1" x14ac:dyDescent="0.25">
      <c r="B343" s="40" t="s">
        <v>804</v>
      </c>
      <c r="C343" s="46" t="s">
        <v>836</v>
      </c>
      <c r="D343" s="46" t="s">
        <v>56</v>
      </c>
      <c r="E343" s="12" t="s">
        <v>14</v>
      </c>
      <c r="F343" s="12" t="s">
        <v>13</v>
      </c>
      <c r="G343" s="12" t="s">
        <v>7</v>
      </c>
      <c r="H343" s="12" t="s">
        <v>856</v>
      </c>
      <c r="I343" s="12" t="s">
        <v>857</v>
      </c>
      <c r="J343" s="12" t="s">
        <v>858</v>
      </c>
      <c r="K343" s="12" t="s">
        <v>857</v>
      </c>
      <c r="L343" s="12" t="s">
        <v>857</v>
      </c>
      <c r="M343" s="12" t="s">
        <v>58</v>
      </c>
      <c r="N343" s="12" t="s">
        <v>58</v>
      </c>
      <c r="O343" s="12" t="s">
        <v>58</v>
      </c>
      <c r="P343" s="12" t="s">
        <v>58</v>
      </c>
      <c r="Q343" s="12" t="s">
        <v>58</v>
      </c>
      <c r="R343" s="12"/>
      <c r="S343" s="17" t="s">
        <v>6</v>
      </c>
      <c r="T343" s="12"/>
      <c r="U343" s="13" t="s">
        <v>3</v>
      </c>
      <c r="V343" s="13" t="s">
        <v>3</v>
      </c>
      <c r="W343" s="13" t="s">
        <v>3</v>
      </c>
      <c r="X343" s="13" t="s">
        <v>3</v>
      </c>
      <c r="Y343" s="13" t="s">
        <v>3</v>
      </c>
      <c r="Z343" s="13" t="s">
        <v>3</v>
      </c>
      <c r="AA343" s="13" t="s">
        <v>3</v>
      </c>
      <c r="AB343" s="13" t="s">
        <v>3</v>
      </c>
      <c r="AC343" s="13" t="s">
        <v>3</v>
      </c>
      <c r="AD343" s="13" t="s">
        <v>3</v>
      </c>
      <c r="AE343" s="13" t="s">
        <v>5</v>
      </c>
      <c r="AF343" s="13" t="s">
        <v>3</v>
      </c>
      <c r="AG343" s="13" t="s">
        <v>3</v>
      </c>
      <c r="AH343" s="13" t="s">
        <v>3</v>
      </c>
      <c r="AI343" s="13" t="s">
        <v>3</v>
      </c>
      <c r="AJ343" s="13" t="s">
        <v>3</v>
      </c>
      <c r="AK343" s="13" t="s">
        <v>3</v>
      </c>
      <c r="AL343" s="13" t="s">
        <v>3</v>
      </c>
      <c r="AM343" s="13" t="s">
        <v>3</v>
      </c>
      <c r="AN343" s="13" t="s">
        <v>3</v>
      </c>
      <c r="AO343" s="13" t="s">
        <v>3</v>
      </c>
      <c r="AP343" s="13" t="s">
        <v>3</v>
      </c>
    </row>
    <row r="344" spans="2:42" ht="14.45" customHeight="1" x14ac:dyDescent="0.25">
      <c r="B344" s="40" t="s">
        <v>804</v>
      </c>
      <c r="C344" s="46" t="s">
        <v>836</v>
      </c>
      <c r="D344" s="46" t="s">
        <v>56</v>
      </c>
      <c r="E344" s="12" t="s">
        <v>12</v>
      </c>
      <c r="F344" s="12" t="s">
        <v>11</v>
      </c>
      <c r="G344" s="12" t="s">
        <v>7</v>
      </c>
      <c r="H344" s="12" t="s">
        <v>856</v>
      </c>
      <c r="I344" s="12" t="s">
        <v>857</v>
      </c>
      <c r="J344" s="12" t="s">
        <v>858</v>
      </c>
      <c r="K344" s="12" t="s">
        <v>857</v>
      </c>
      <c r="L344" s="12" t="s">
        <v>857</v>
      </c>
      <c r="M344" s="12" t="s">
        <v>58</v>
      </c>
      <c r="N344" s="12" t="s">
        <v>58</v>
      </c>
      <c r="O344" s="12" t="s">
        <v>58</v>
      </c>
      <c r="P344" s="12" t="s">
        <v>58</v>
      </c>
      <c r="Q344" s="12" t="s">
        <v>58</v>
      </c>
      <c r="R344" s="12"/>
      <c r="S344" s="17" t="s">
        <v>6</v>
      </c>
      <c r="T344" s="12"/>
      <c r="U344" s="13" t="s">
        <v>3</v>
      </c>
      <c r="V344" s="13" t="s">
        <v>3</v>
      </c>
      <c r="W344" s="13" t="s">
        <v>3</v>
      </c>
      <c r="X344" s="13" t="s">
        <v>3</v>
      </c>
      <c r="Y344" s="13" t="s">
        <v>3</v>
      </c>
      <c r="Z344" s="13" t="s">
        <v>3</v>
      </c>
      <c r="AA344" s="13" t="s">
        <v>3</v>
      </c>
      <c r="AB344" s="13" t="s">
        <v>3</v>
      </c>
      <c r="AC344" s="13" t="s">
        <v>3</v>
      </c>
      <c r="AD344" s="13" t="s">
        <v>3</v>
      </c>
      <c r="AE344" s="13" t="s">
        <v>5</v>
      </c>
      <c r="AF344" s="13" t="s">
        <v>3</v>
      </c>
      <c r="AG344" s="13" t="s">
        <v>3</v>
      </c>
      <c r="AH344" s="13" t="s">
        <v>3</v>
      </c>
      <c r="AI344" s="13" t="s">
        <v>3</v>
      </c>
      <c r="AJ344" s="13" t="s">
        <v>3</v>
      </c>
      <c r="AK344" s="13" t="s">
        <v>3</v>
      </c>
      <c r="AL344" s="13" t="s">
        <v>3</v>
      </c>
      <c r="AM344" s="13" t="s">
        <v>3</v>
      </c>
      <c r="AN344" s="13" t="s">
        <v>3</v>
      </c>
      <c r="AO344" s="13" t="s">
        <v>3</v>
      </c>
      <c r="AP344" s="13" t="s">
        <v>3</v>
      </c>
    </row>
    <row r="345" spans="2:42" ht="14.45" customHeight="1" x14ac:dyDescent="0.25">
      <c r="B345" s="40" t="s">
        <v>804</v>
      </c>
      <c r="C345" s="46" t="s">
        <v>836</v>
      </c>
      <c r="D345" s="46" t="s">
        <v>56</v>
      </c>
      <c r="E345" s="12" t="s">
        <v>44</v>
      </c>
      <c r="F345" s="14" t="s">
        <v>43</v>
      </c>
      <c r="G345" s="12" t="s">
        <v>7</v>
      </c>
      <c r="H345" s="12" t="s">
        <v>856</v>
      </c>
      <c r="I345" s="12" t="s">
        <v>857</v>
      </c>
      <c r="J345" s="12" t="s">
        <v>858</v>
      </c>
      <c r="K345" s="12" t="s">
        <v>857</v>
      </c>
      <c r="L345" s="12" t="s">
        <v>857</v>
      </c>
      <c r="M345" s="12" t="s">
        <v>58</v>
      </c>
      <c r="N345" s="12" t="s">
        <v>58</v>
      </c>
      <c r="O345" s="12" t="s">
        <v>58</v>
      </c>
      <c r="P345" s="12" t="s">
        <v>58</v>
      </c>
      <c r="Q345" s="12" t="s">
        <v>58</v>
      </c>
      <c r="R345" s="12"/>
      <c r="S345" s="17" t="s">
        <v>6</v>
      </c>
      <c r="T345" s="12"/>
      <c r="U345" s="13" t="s">
        <v>3</v>
      </c>
      <c r="V345" s="13" t="s">
        <v>3</v>
      </c>
      <c r="W345" s="13" t="s">
        <v>3</v>
      </c>
      <c r="X345" s="13" t="s">
        <v>3</v>
      </c>
      <c r="Y345" s="13" t="s">
        <v>3</v>
      </c>
      <c r="Z345" s="13" t="s">
        <v>3</v>
      </c>
      <c r="AA345" s="13" t="s">
        <v>3</v>
      </c>
      <c r="AB345" s="13" t="s">
        <v>3</v>
      </c>
      <c r="AC345" s="13" t="s">
        <v>3</v>
      </c>
      <c r="AD345" s="13" t="s">
        <v>3</v>
      </c>
      <c r="AE345" s="13" t="s">
        <v>5</v>
      </c>
      <c r="AF345" s="13" t="s">
        <v>3</v>
      </c>
      <c r="AG345" s="13" t="s">
        <v>3</v>
      </c>
      <c r="AH345" s="13" t="s">
        <v>3</v>
      </c>
      <c r="AI345" s="13" t="s">
        <v>3</v>
      </c>
      <c r="AJ345" s="13" t="s">
        <v>3</v>
      </c>
      <c r="AK345" s="13" t="s">
        <v>3</v>
      </c>
      <c r="AL345" s="13" t="s">
        <v>3</v>
      </c>
      <c r="AM345" s="13" t="s">
        <v>3</v>
      </c>
      <c r="AN345" s="13" t="s">
        <v>3</v>
      </c>
      <c r="AO345" s="13" t="s">
        <v>3</v>
      </c>
      <c r="AP345" s="13" t="s">
        <v>3</v>
      </c>
    </row>
    <row r="346" spans="2:42" ht="14.45" customHeight="1" x14ac:dyDescent="0.25">
      <c r="B346" s="40" t="s">
        <v>804</v>
      </c>
      <c r="C346" s="46" t="s">
        <v>836</v>
      </c>
      <c r="D346" s="46" t="s">
        <v>56</v>
      </c>
      <c r="E346" s="17" t="s">
        <v>10</v>
      </c>
      <c r="F346" s="12" t="s">
        <v>9</v>
      </c>
      <c r="G346" s="12" t="s">
        <v>7</v>
      </c>
      <c r="H346" s="12" t="s">
        <v>856</v>
      </c>
      <c r="I346" s="12" t="s">
        <v>857</v>
      </c>
      <c r="J346" s="12" t="s">
        <v>858</v>
      </c>
      <c r="K346" s="12" t="s">
        <v>857</v>
      </c>
      <c r="L346" s="12" t="s">
        <v>857</v>
      </c>
      <c r="M346" s="12" t="s">
        <v>58</v>
      </c>
      <c r="N346" s="12" t="s">
        <v>58</v>
      </c>
      <c r="O346" s="12" t="s">
        <v>58</v>
      </c>
      <c r="P346" s="12" t="s">
        <v>58</v>
      </c>
      <c r="Q346" s="12" t="s">
        <v>58</v>
      </c>
      <c r="R346" s="12"/>
      <c r="S346" s="17" t="s">
        <v>6</v>
      </c>
      <c r="T346" s="12"/>
      <c r="U346" s="13" t="s">
        <v>3</v>
      </c>
      <c r="V346" s="13" t="s">
        <v>3</v>
      </c>
      <c r="W346" s="13" t="s">
        <v>3</v>
      </c>
      <c r="X346" s="13" t="s">
        <v>3</v>
      </c>
      <c r="Y346" s="13" t="s">
        <v>3</v>
      </c>
      <c r="Z346" s="13" t="s">
        <v>3</v>
      </c>
      <c r="AA346" s="13" t="s">
        <v>3</v>
      </c>
      <c r="AB346" s="13" t="s">
        <v>3</v>
      </c>
      <c r="AC346" s="13" t="s">
        <v>3</v>
      </c>
      <c r="AD346" s="13" t="s">
        <v>3</v>
      </c>
      <c r="AE346" s="13" t="s">
        <v>5</v>
      </c>
      <c r="AF346" s="13" t="s">
        <v>3</v>
      </c>
      <c r="AG346" s="13" t="s">
        <v>3</v>
      </c>
      <c r="AH346" s="13" t="s">
        <v>3</v>
      </c>
      <c r="AI346" s="13" t="s">
        <v>3</v>
      </c>
      <c r="AJ346" s="13" t="s">
        <v>3</v>
      </c>
      <c r="AK346" s="13" t="s">
        <v>3</v>
      </c>
      <c r="AL346" s="13" t="s">
        <v>3</v>
      </c>
      <c r="AM346" s="13" t="s">
        <v>3</v>
      </c>
      <c r="AN346" s="13" t="s">
        <v>3</v>
      </c>
      <c r="AO346" s="13" t="s">
        <v>3</v>
      </c>
      <c r="AP346" s="13" t="s">
        <v>3</v>
      </c>
    </row>
    <row r="347" spans="2:42" ht="14.45" customHeight="1" x14ac:dyDescent="0.25">
      <c r="B347" s="40" t="s">
        <v>804</v>
      </c>
      <c r="C347" s="46" t="s">
        <v>836</v>
      </c>
      <c r="D347" s="46" t="s">
        <v>42</v>
      </c>
      <c r="E347" s="12" t="s">
        <v>30</v>
      </c>
      <c r="F347" s="17" t="s">
        <v>29</v>
      </c>
      <c r="G347" s="12" t="s">
        <v>7</v>
      </c>
      <c r="H347" s="12"/>
      <c r="I347" s="12"/>
      <c r="J347" s="12"/>
      <c r="K347" s="12"/>
      <c r="L347" s="12"/>
      <c r="M347" s="12" t="s">
        <v>58</v>
      </c>
      <c r="N347" s="12" t="s">
        <v>58</v>
      </c>
      <c r="O347" s="12" t="s">
        <v>58</v>
      </c>
      <c r="P347" s="12" t="s">
        <v>58</v>
      </c>
      <c r="Q347" s="12" t="s">
        <v>58</v>
      </c>
      <c r="R347" s="12"/>
      <c r="S347" s="17" t="s">
        <v>6</v>
      </c>
      <c r="T347" s="12"/>
      <c r="U347" s="13" t="s">
        <v>3</v>
      </c>
      <c r="V347" s="13" t="s">
        <v>3</v>
      </c>
      <c r="W347" s="13" t="s">
        <v>41</v>
      </c>
      <c r="X347" s="13" t="s">
        <v>41</v>
      </c>
      <c r="Y347" s="13" t="s">
        <v>3</v>
      </c>
      <c r="Z347" s="13" t="s">
        <v>3</v>
      </c>
      <c r="AA347" s="13" t="s">
        <v>3</v>
      </c>
      <c r="AB347" s="13" t="s">
        <v>3</v>
      </c>
      <c r="AC347" s="13" t="s">
        <v>40</v>
      </c>
      <c r="AD347" s="13" t="s">
        <v>3</v>
      </c>
      <c r="AE347" s="13" t="s">
        <v>5</v>
      </c>
      <c r="AF347" s="13" t="s">
        <v>32</v>
      </c>
      <c r="AG347" s="13" t="s">
        <v>39</v>
      </c>
      <c r="AH347" s="13" t="s">
        <v>38</v>
      </c>
      <c r="AI347" s="13" t="s">
        <v>37</v>
      </c>
      <c r="AJ347" s="13" t="s">
        <v>21</v>
      </c>
      <c r="AK347" s="13" t="s">
        <v>36</v>
      </c>
      <c r="AL347" s="13" t="s">
        <v>36</v>
      </c>
      <c r="AM347" s="13" t="s">
        <v>36</v>
      </c>
      <c r="AN347" s="13" t="s">
        <v>36</v>
      </c>
      <c r="AO347" s="13" t="s">
        <v>36</v>
      </c>
      <c r="AP347" s="13" t="s">
        <v>19</v>
      </c>
    </row>
    <row r="348" spans="2:42" ht="14.45" customHeight="1" x14ac:dyDescent="0.25">
      <c r="B348" s="40" t="s">
        <v>804</v>
      </c>
      <c r="C348" s="46" t="s">
        <v>836</v>
      </c>
      <c r="D348" s="46" t="s">
        <v>42</v>
      </c>
      <c r="E348" s="12" t="s">
        <v>18</v>
      </c>
      <c r="F348" s="17" t="s">
        <v>17</v>
      </c>
      <c r="G348" s="12" t="s">
        <v>7</v>
      </c>
      <c r="H348" s="12"/>
      <c r="I348" s="12"/>
      <c r="J348" s="12"/>
      <c r="K348" s="12"/>
      <c r="L348" s="12"/>
      <c r="M348" s="12" t="s">
        <v>58</v>
      </c>
      <c r="N348" s="12" t="s">
        <v>58</v>
      </c>
      <c r="O348" s="12" t="s">
        <v>58</v>
      </c>
      <c r="P348" s="12" t="s">
        <v>58</v>
      </c>
      <c r="Q348" s="12" t="s">
        <v>58</v>
      </c>
      <c r="R348" s="12"/>
      <c r="S348" s="17" t="s">
        <v>6</v>
      </c>
      <c r="T348" s="12"/>
      <c r="U348" s="13" t="s">
        <v>3</v>
      </c>
      <c r="V348" s="13" t="s">
        <v>3</v>
      </c>
      <c r="W348" s="13" t="s">
        <v>3</v>
      </c>
      <c r="X348" s="13" t="s">
        <v>3</v>
      </c>
      <c r="Y348" s="13" t="s">
        <v>3</v>
      </c>
      <c r="Z348" s="13" t="s">
        <v>3</v>
      </c>
      <c r="AA348" s="13" t="s">
        <v>3</v>
      </c>
      <c r="AB348" s="13" t="s">
        <v>3</v>
      </c>
      <c r="AC348" s="13" t="s">
        <v>3</v>
      </c>
      <c r="AD348" s="13" t="s">
        <v>3</v>
      </c>
      <c r="AE348" s="13" t="s">
        <v>5</v>
      </c>
      <c r="AF348" s="13" t="s">
        <v>32</v>
      </c>
      <c r="AG348" s="13" t="s">
        <v>3</v>
      </c>
      <c r="AH348" s="13" t="s">
        <v>3</v>
      </c>
      <c r="AI348" s="13" t="s">
        <v>3</v>
      </c>
      <c r="AJ348" s="13" t="s">
        <v>3</v>
      </c>
      <c r="AK348" s="13" t="s">
        <v>3</v>
      </c>
      <c r="AL348" s="13" t="s">
        <v>3</v>
      </c>
      <c r="AM348" s="13" t="s">
        <v>3</v>
      </c>
      <c r="AN348" s="13" t="s">
        <v>3</v>
      </c>
      <c r="AO348" s="13" t="s">
        <v>3</v>
      </c>
      <c r="AP348" s="13" t="s">
        <v>3</v>
      </c>
    </row>
    <row r="349" spans="2:42" ht="14.45" customHeight="1" x14ac:dyDescent="0.25">
      <c r="B349" s="40" t="s">
        <v>804</v>
      </c>
      <c r="C349" s="46" t="s">
        <v>836</v>
      </c>
      <c r="D349" s="46" t="s">
        <v>42</v>
      </c>
      <c r="E349" s="12" t="s">
        <v>16</v>
      </c>
      <c r="F349" s="17" t="s">
        <v>15</v>
      </c>
      <c r="G349" s="12" t="s">
        <v>7</v>
      </c>
      <c r="H349" s="12" t="s">
        <v>856</v>
      </c>
      <c r="I349" s="12" t="s">
        <v>857</v>
      </c>
      <c r="J349" s="12" t="s">
        <v>858</v>
      </c>
      <c r="K349" s="12" t="s">
        <v>857</v>
      </c>
      <c r="L349" s="12" t="s">
        <v>857</v>
      </c>
      <c r="M349" s="12" t="s">
        <v>58</v>
      </c>
      <c r="N349" s="12" t="s">
        <v>58</v>
      </c>
      <c r="O349" s="12" t="s">
        <v>58</v>
      </c>
      <c r="P349" s="12" t="s">
        <v>58</v>
      </c>
      <c r="Q349" s="12" t="s">
        <v>58</v>
      </c>
      <c r="R349" s="12"/>
      <c r="S349" s="17" t="s">
        <v>6</v>
      </c>
      <c r="T349" s="12"/>
      <c r="U349" s="13" t="s">
        <v>3</v>
      </c>
      <c r="V349" s="13" t="s">
        <v>3</v>
      </c>
      <c r="W349" s="13" t="s">
        <v>3</v>
      </c>
      <c r="X349" s="13" t="s">
        <v>3</v>
      </c>
      <c r="Y349" s="13" t="s">
        <v>3</v>
      </c>
      <c r="Z349" s="13" t="s">
        <v>3</v>
      </c>
      <c r="AA349" s="13" t="s">
        <v>3</v>
      </c>
      <c r="AB349" s="13" t="s">
        <v>3</v>
      </c>
      <c r="AC349" s="13" t="s">
        <v>3</v>
      </c>
      <c r="AD349" s="13" t="s">
        <v>3</v>
      </c>
      <c r="AE349" s="13" t="s">
        <v>5</v>
      </c>
      <c r="AF349" s="13" t="s">
        <v>32</v>
      </c>
      <c r="AG349" s="13" t="s">
        <v>3</v>
      </c>
      <c r="AH349" s="13" t="s">
        <v>3</v>
      </c>
      <c r="AI349" s="13" t="s">
        <v>3</v>
      </c>
      <c r="AJ349" s="13" t="s">
        <v>3</v>
      </c>
      <c r="AK349" s="13" t="s">
        <v>3</v>
      </c>
      <c r="AL349" s="13" t="s">
        <v>3</v>
      </c>
      <c r="AM349" s="13" t="s">
        <v>3</v>
      </c>
      <c r="AN349" s="13" t="s">
        <v>3</v>
      </c>
      <c r="AO349" s="13" t="s">
        <v>3</v>
      </c>
      <c r="AP349" s="13" t="s">
        <v>3</v>
      </c>
    </row>
    <row r="350" spans="2:42" ht="14.45" customHeight="1" x14ac:dyDescent="0.25">
      <c r="B350" s="40" t="s">
        <v>804</v>
      </c>
      <c r="C350" s="46" t="s">
        <v>836</v>
      </c>
      <c r="D350" s="46" t="s">
        <v>42</v>
      </c>
      <c r="E350" s="12" t="s">
        <v>14</v>
      </c>
      <c r="F350" s="12" t="s">
        <v>13</v>
      </c>
      <c r="G350" s="12" t="s">
        <v>7</v>
      </c>
      <c r="H350" s="12" t="s">
        <v>856</v>
      </c>
      <c r="I350" s="12" t="s">
        <v>857</v>
      </c>
      <c r="J350" s="12" t="s">
        <v>858</v>
      </c>
      <c r="K350" s="12" t="s">
        <v>857</v>
      </c>
      <c r="L350" s="12" t="s">
        <v>857</v>
      </c>
      <c r="M350" s="12" t="s">
        <v>58</v>
      </c>
      <c r="N350" s="12" t="s">
        <v>58</v>
      </c>
      <c r="O350" s="12" t="s">
        <v>58</v>
      </c>
      <c r="P350" s="12" t="s">
        <v>58</v>
      </c>
      <c r="Q350" s="12" t="s">
        <v>58</v>
      </c>
      <c r="R350" s="12"/>
      <c r="S350" s="17" t="s">
        <v>6</v>
      </c>
      <c r="T350" s="12"/>
      <c r="U350" s="13" t="s">
        <v>3</v>
      </c>
      <c r="V350" s="13" t="s">
        <v>3</v>
      </c>
      <c r="W350" s="13" t="s">
        <v>3</v>
      </c>
      <c r="X350" s="13" t="s">
        <v>3</v>
      </c>
      <c r="Y350" s="13" t="s">
        <v>3</v>
      </c>
      <c r="Z350" s="13" t="s">
        <v>3</v>
      </c>
      <c r="AA350" s="13" t="s">
        <v>3</v>
      </c>
      <c r="AB350" s="13" t="s">
        <v>3</v>
      </c>
      <c r="AC350" s="13" t="s">
        <v>3</v>
      </c>
      <c r="AD350" s="13" t="s">
        <v>3</v>
      </c>
      <c r="AE350" s="13" t="s">
        <v>5</v>
      </c>
      <c r="AF350" s="13" t="s">
        <v>32</v>
      </c>
      <c r="AG350" s="13" t="s">
        <v>3</v>
      </c>
      <c r="AH350" s="13" t="s">
        <v>3</v>
      </c>
      <c r="AI350" s="13" t="s">
        <v>3</v>
      </c>
      <c r="AJ350" s="13" t="s">
        <v>3</v>
      </c>
      <c r="AK350" s="13" t="s">
        <v>3</v>
      </c>
      <c r="AL350" s="13" t="s">
        <v>3</v>
      </c>
      <c r="AM350" s="13" t="s">
        <v>3</v>
      </c>
      <c r="AN350" s="13" t="s">
        <v>3</v>
      </c>
      <c r="AO350" s="13" t="s">
        <v>3</v>
      </c>
      <c r="AP350" s="13" t="s">
        <v>3</v>
      </c>
    </row>
    <row r="351" spans="2:42" ht="14.45" customHeight="1" x14ac:dyDescent="0.25">
      <c r="B351" s="40" t="s">
        <v>804</v>
      </c>
      <c r="C351" s="46" t="s">
        <v>836</v>
      </c>
      <c r="D351" s="46" t="s">
        <v>42</v>
      </c>
      <c r="E351" s="12" t="s">
        <v>12</v>
      </c>
      <c r="F351" s="12" t="s">
        <v>11</v>
      </c>
      <c r="G351" s="12" t="s">
        <v>7</v>
      </c>
      <c r="H351" s="12" t="s">
        <v>856</v>
      </c>
      <c r="I351" s="12" t="s">
        <v>857</v>
      </c>
      <c r="J351" s="12" t="s">
        <v>858</v>
      </c>
      <c r="K351" s="12" t="s">
        <v>857</v>
      </c>
      <c r="L351" s="12" t="s">
        <v>857</v>
      </c>
      <c r="M351" s="12" t="s">
        <v>58</v>
      </c>
      <c r="N351" s="12" t="s">
        <v>58</v>
      </c>
      <c r="O351" s="12" t="s">
        <v>58</v>
      </c>
      <c r="P351" s="12" t="s">
        <v>58</v>
      </c>
      <c r="Q351" s="12" t="s">
        <v>58</v>
      </c>
      <c r="R351" s="12"/>
      <c r="S351" s="17" t="s">
        <v>6</v>
      </c>
      <c r="T351" s="12"/>
      <c r="U351" s="13" t="s">
        <v>3</v>
      </c>
      <c r="V351" s="13" t="s">
        <v>3</v>
      </c>
      <c r="W351" s="13" t="s">
        <v>3</v>
      </c>
      <c r="X351" s="13" t="s">
        <v>3</v>
      </c>
      <c r="Y351" s="13" t="s">
        <v>3</v>
      </c>
      <c r="Z351" s="13" t="s">
        <v>3</v>
      </c>
      <c r="AA351" s="13" t="s">
        <v>3</v>
      </c>
      <c r="AB351" s="13" t="s">
        <v>3</v>
      </c>
      <c r="AC351" s="13" t="s">
        <v>3</v>
      </c>
      <c r="AD351" s="13" t="s">
        <v>3</v>
      </c>
      <c r="AE351" s="13" t="s">
        <v>5</v>
      </c>
      <c r="AF351" s="13" t="s">
        <v>32</v>
      </c>
      <c r="AG351" s="13" t="s">
        <v>3</v>
      </c>
      <c r="AH351" s="13" t="s">
        <v>3</v>
      </c>
      <c r="AI351" s="13" t="s">
        <v>3</v>
      </c>
      <c r="AJ351" s="13" t="s">
        <v>3</v>
      </c>
      <c r="AK351" s="13" t="s">
        <v>3</v>
      </c>
      <c r="AL351" s="13" t="s">
        <v>3</v>
      </c>
      <c r="AM351" s="13" t="s">
        <v>3</v>
      </c>
      <c r="AN351" s="13" t="s">
        <v>3</v>
      </c>
      <c r="AO351" s="13" t="s">
        <v>3</v>
      </c>
      <c r="AP351" s="13" t="s">
        <v>3</v>
      </c>
    </row>
    <row r="352" spans="2:42" ht="39.6" customHeight="1" x14ac:dyDescent="0.25">
      <c r="B352" s="40" t="s">
        <v>804</v>
      </c>
      <c r="C352" s="46" t="s">
        <v>836</v>
      </c>
      <c r="D352" s="46" t="s">
        <v>42</v>
      </c>
      <c r="E352" s="12" t="s">
        <v>35</v>
      </c>
      <c r="F352" s="12" t="s">
        <v>33</v>
      </c>
      <c r="G352" s="12" t="s">
        <v>7</v>
      </c>
      <c r="H352" s="12" t="s">
        <v>856</v>
      </c>
      <c r="I352" s="12" t="s">
        <v>857</v>
      </c>
      <c r="J352" s="12" t="s">
        <v>858</v>
      </c>
      <c r="K352" s="12" t="s">
        <v>857</v>
      </c>
      <c r="L352" s="12" t="s">
        <v>857</v>
      </c>
      <c r="M352" s="12" t="s">
        <v>58</v>
      </c>
      <c r="N352" s="12" t="s">
        <v>58</v>
      </c>
      <c r="O352" s="12" t="s">
        <v>58</v>
      </c>
      <c r="P352" s="12" t="s">
        <v>58</v>
      </c>
      <c r="Q352" s="12" t="s">
        <v>58</v>
      </c>
      <c r="R352" s="12"/>
      <c r="S352" s="17" t="s">
        <v>6</v>
      </c>
      <c r="T352" s="12"/>
      <c r="U352" s="13" t="s">
        <v>3</v>
      </c>
      <c r="V352" s="13" t="s">
        <v>3</v>
      </c>
      <c r="W352" s="13" t="s">
        <v>3</v>
      </c>
      <c r="X352" s="13" t="s">
        <v>3</v>
      </c>
      <c r="Y352" s="13" t="s">
        <v>3</v>
      </c>
      <c r="Z352" s="13" t="s">
        <v>3</v>
      </c>
      <c r="AA352" s="13" t="s">
        <v>3</v>
      </c>
      <c r="AB352" s="13" t="s">
        <v>3</v>
      </c>
      <c r="AC352" s="13" t="s">
        <v>3</v>
      </c>
      <c r="AD352" s="13" t="s">
        <v>3</v>
      </c>
      <c r="AE352" s="13" t="s">
        <v>5</v>
      </c>
      <c r="AF352" s="13" t="s">
        <v>32</v>
      </c>
      <c r="AG352" s="13" t="s">
        <v>3</v>
      </c>
      <c r="AH352" s="13" t="s">
        <v>3</v>
      </c>
      <c r="AI352" s="13" t="s">
        <v>3</v>
      </c>
      <c r="AJ352" s="13" t="s">
        <v>3</v>
      </c>
      <c r="AK352" s="13" t="s">
        <v>3</v>
      </c>
      <c r="AL352" s="13" t="s">
        <v>3</v>
      </c>
      <c r="AM352" s="13" t="s">
        <v>3</v>
      </c>
      <c r="AN352" s="13" t="s">
        <v>3</v>
      </c>
      <c r="AO352" s="13" t="s">
        <v>3</v>
      </c>
      <c r="AP352" s="13" t="s">
        <v>3</v>
      </c>
    </row>
    <row r="353" spans="2:42" ht="95.45" customHeight="1" x14ac:dyDescent="0.25">
      <c r="B353" s="40" t="s">
        <v>804</v>
      </c>
      <c r="C353" s="46" t="s">
        <v>836</v>
      </c>
      <c r="D353" s="46" t="s">
        <v>42</v>
      </c>
      <c r="E353" s="12" t="s">
        <v>34</v>
      </c>
      <c r="F353" s="12" t="s">
        <v>33</v>
      </c>
      <c r="G353" s="12" t="s">
        <v>7</v>
      </c>
      <c r="H353" s="12" t="s">
        <v>856</v>
      </c>
      <c r="I353" s="12" t="s">
        <v>857</v>
      </c>
      <c r="J353" s="12" t="s">
        <v>858</v>
      </c>
      <c r="K353" s="12" t="s">
        <v>857</v>
      </c>
      <c r="L353" s="12" t="s">
        <v>857</v>
      </c>
      <c r="M353" s="12" t="s">
        <v>58</v>
      </c>
      <c r="N353" s="12" t="s">
        <v>58</v>
      </c>
      <c r="O353" s="12" t="s">
        <v>58</v>
      </c>
      <c r="P353" s="12" t="s">
        <v>58</v>
      </c>
      <c r="Q353" s="12" t="s">
        <v>58</v>
      </c>
      <c r="R353" s="12"/>
      <c r="S353" s="17" t="s">
        <v>6</v>
      </c>
      <c r="T353" s="12"/>
      <c r="U353" s="13" t="s">
        <v>3</v>
      </c>
      <c r="V353" s="13" t="s">
        <v>3</v>
      </c>
      <c r="W353" s="13" t="s">
        <v>3</v>
      </c>
      <c r="X353" s="13" t="s">
        <v>3</v>
      </c>
      <c r="Y353" s="13" t="s">
        <v>3</v>
      </c>
      <c r="Z353" s="13" t="s">
        <v>3</v>
      </c>
      <c r="AA353" s="13" t="s">
        <v>3</v>
      </c>
      <c r="AB353" s="13" t="s">
        <v>3</v>
      </c>
      <c r="AC353" s="13" t="s">
        <v>3</v>
      </c>
      <c r="AD353" s="13" t="s">
        <v>3</v>
      </c>
      <c r="AE353" s="13" t="s">
        <v>5</v>
      </c>
      <c r="AF353" s="13" t="s">
        <v>32</v>
      </c>
      <c r="AG353" s="13" t="s">
        <v>3</v>
      </c>
      <c r="AH353" s="13" t="s">
        <v>3</v>
      </c>
      <c r="AI353" s="13" t="s">
        <v>3</v>
      </c>
      <c r="AJ353" s="13" t="s">
        <v>3</v>
      </c>
      <c r="AK353" s="13" t="s">
        <v>3</v>
      </c>
      <c r="AL353" s="13" t="s">
        <v>3</v>
      </c>
      <c r="AM353" s="13" t="s">
        <v>3</v>
      </c>
      <c r="AN353" s="13" t="s">
        <v>3</v>
      </c>
      <c r="AO353" s="13" t="s">
        <v>3</v>
      </c>
      <c r="AP353" s="13" t="s">
        <v>3</v>
      </c>
    </row>
    <row r="354" spans="2:42" ht="14.45" customHeight="1" x14ac:dyDescent="0.25">
      <c r="B354" s="40" t="s">
        <v>804</v>
      </c>
      <c r="C354" s="46" t="s">
        <v>836</v>
      </c>
      <c r="D354" s="46" t="s">
        <v>31</v>
      </c>
      <c r="E354" s="12" t="s">
        <v>30</v>
      </c>
      <c r="F354" s="17" t="s">
        <v>29</v>
      </c>
      <c r="G354" s="12" t="s">
        <v>7</v>
      </c>
      <c r="H354" s="12"/>
      <c r="I354" s="12"/>
      <c r="J354" s="12"/>
      <c r="K354" s="12"/>
      <c r="L354" s="12"/>
      <c r="M354" s="12" t="s">
        <v>58</v>
      </c>
      <c r="N354" s="12" t="s">
        <v>58</v>
      </c>
      <c r="O354" s="12" t="s">
        <v>58</v>
      </c>
      <c r="P354" s="12" t="s">
        <v>58</v>
      </c>
      <c r="Q354" s="12" t="s">
        <v>58</v>
      </c>
      <c r="R354" s="12"/>
      <c r="S354" s="17" t="s">
        <v>6</v>
      </c>
      <c r="T354" s="12"/>
      <c r="U354" s="13" t="s">
        <v>28</v>
      </c>
      <c r="V354" s="13" t="s">
        <v>3</v>
      </c>
      <c r="W354" s="13" t="s">
        <v>27</v>
      </c>
      <c r="X354" s="13" t="s">
        <v>27</v>
      </c>
      <c r="Y354" s="13" t="s">
        <v>3</v>
      </c>
      <c r="Z354" s="13" t="s">
        <v>3</v>
      </c>
      <c r="AA354" s="13" t="s">
        <v>3</v>
      </c>
      <c r="AB354" s="13" t="s">
        <v>3</v>
      </c>
      <c r="AC354" s="13" t="s">
        <v>26</v>
      </c>
      <c r="AD354" s="13" t="s">
        <v>3</v>
      </c>
      <c r="AE354" s="13" t="s">
        <v>5</v>
      </c>
      <c r="AF354" s="13" t="s">
        <v>25</v>
      </c>
      <c r="AG354" s="13" t="s">
        <v>24</v>
      </c>
      <c r="AH354" s="13" t="s">
        <v>23</v>
      </c>
      <c r="AI354" s="13" t="s">
        <v>22</v>
      </c>
      <c r="AJ354" s="13" t="s">
        <v>21</v>
      </c>
      <c r="AK354" s="13" t="s">
        <v>20</v>
      </c>
      <c r="AL354" s="13" t="s">
        <v>20</v>
      </c>
      <c r="AM354" s="13" t="s">
        <v>20</v>
      </c>
      <c r="AN354" s="13" t="s">
        <v>20</v>
      </c>
      <c r="AO354" s="13" t="s">
        <v>20</v>
      </c>
      <c r="AP354" s="13" t="s">
        <v>19</v>
      </c>
    </row>
    <row r="355" spans="2:42" ht="14.45" customHeight="1" x14ac:dyDescent="0.25">
      <c r="B355" s="40" t="s">
        <v>804</v>
      </c>
      <c r="C355" s="46" t="s">
        <v>836</v>
      </c>
      <c r="D355" s="46" t="s">
        <v>31</v>
      </c>
      <c r="E355" s="12" t="s">
        <v>18</v>
      </c>
      <c r="F355" s="17" t="s">
        <v>17</v>
      </c>
      <c r="G355" s="12" t="s">
        <v>7</v>
      </c>
      <c r="H355" s="12"/>
      <c r="I355" s="12"/>
      <c r="J355" s="12"/>
      <c r="K355" s="12"/>
      <c r="L355" s="12"/>
      <c r="M355" s="12" t="s">
        <v>58</v>
      </c>
      <c r="N355" s="12" t="s">
        <v>58</v>
      </c>
      <c r="O355" s="12" t="s">
        <v>58</v>
      </c>
      <c r="P355" s="12" t="s">
        <v>58</v>
      </c>
      <c r="Q355" s="12" t="s">
        <v>58</v>
      </c>
      <c r="R355" s="12"/>
      <c r="S355" s="17" t="s">
        <v>6</v>
      </c>
      <c r="T355" s="12"/>
      <c r="U355" s="13" t="s">
        <v>3</v>
      </c>
      <c r="V355" s="13" t="s">
        <v>3</v>
      </c>
      <c r="W355" s="13" t="s">
        <v>3</v>
      </c>
      <c r="X355" s="13" t="s">
        <v>3</v>
      </c>
      <c r="Y355" s="13" t="s">
        <v>3</v>
      </c>
      <c r="Z355" s="13" t="s">
        <v>3</v>
      </c>
      <c r="AA355" s="13" t="s">
        <v>3</v>
      </c>
      <c r="AB355" s="13" t="s">
        <v>3</v>
      </c>
      <c r="AC355" s="13" t="s">
        <v>3</v>
      </c>
      <c r="AD355" s="13" t="s">
        <v>3</v>
      </c>
      <c r="AE355" s="13" t="s">
        <v>5</v>
      </c>
      <c r="AF355" s="13" t="s">
        <v>3</v>
      </c>
      <c r="AG355" s="13" t="s">
        <v>3</v>
      </c>
      <c r="AH355" s="13" t="s">
        <v>3</v>
      </c>
      <c r="AI355" s="13" t="s">
        <v>3</v>
      </c>
      <c r="AJ355" s="13" t="s">
        <v>3</v>
      </c>
      <c r="AK355" s="13" t="s">
        <v>4</v>
      </c>
      <c r="AL355" s="13" t="s">
        <v>4</v>
      </c>
      <c r="AM355" s="13" t="s">
        <v>4</v>
      </c>
      <c r="AN355" s="13" t="s">
        <v>4</v>
      </c>
      <c r="AO355" s="13" t="s">
        <v>4</v>
      </c>
      <c r="AP355" s="13" t="s">
        <v>3</v>
      </c>
    </row>
    <row r="356" spans="2:42" ht="14.45" customHeight="1" x14ac:dyDescent="0.25">
      <c r="B356" s="40" t="s">
        <v>804</v>
      </c>
      <c r="C356" s="46" t="s">
        <v>836</v>
      </c>
      <c r="D356" s="46" t="s">
        <v>31</v>
      </c>
      <c r="E356" s="12" t="s">
        <v>16</v>
      </c>
      <c r="F356" s="17" t="s">
        <v>15</v>
      </c>
      <c r="G356" s="12" t="s">
        <v>7</v>
      </c>
      <c r="H356" s="12" t="s">
        <v>856</v>
      </c>
      <c r="I356" s="12" t="s">
        <v>857</v>
      </c>
      <c r="J356" s="12" t="s">
        <v>858</v>
      </c>
      <c r="K356" s="12" t="s">
        <v>857</v>
      </c>
      <c r="L356" s="12" t="s">
        <v>857</v>
      </c>
      <c r="M356" s="12" t="s">
        <v>58</v>
      </c>
      <c r="N356" s="12" t="s">
        <v>58</v>
      </c>
      <c r="O356" s="12" t="s">
        <v>58</v>
      </c>
      <c r="P356" s="12" t="s">
        <v>58</v>
      </c>
      <c r="Q356" s="12" t="s">
        <v>58</v>
      </c>
      <c r="R356" s="12"/>
      <c r="S356" s="17" t="s">
        <v>6</v>
      </c>
      <c r="T356" s="12"/>
      <c r="U356" s="13" t="s">
        <v>3</v>
      </c>
      <c r="V356" s="13" t="s">
        <v>3</v>
      </c>
      <c r="W356" s="13" t="s">
        <v>3</v>
      </c>
      <c r="X356" s="13" t="s">
        <v>3</v>
      </c>
      <c r="Y356" s="13" t="s">
        <v>3</v>
      </c>
      <c r="Z356" s="13" t="s">
        <v>3</v>
      </c>
      <c r="AA356" s="13" t="s">
        <v>3</v>
      </c>
      <c r="AB356" s="13" t="s">
        <v>3</v>
      </c>
      <c r="AC356" s="13" t="s">
        <v>3</v>
      </c>
      <c r="AD356" s="13" t="s">
        <v>3</v>
      </c>
      <c r="AE356" s="13" t="s">
        <v>5</v>
      </c>
      <c r="AF356" s="13" t="s">
        <v>3</v>
      </c>
      <c r="AG356" s="13" t="s">
        <v>3</v>
      </c>
      <c r="AH356" s="13" t="s">
        <v>3</v>
      </c>
      <c r="AI356" s="13" t="s">
        <v>3</v>
      </c>
      <c r="AJ356" s="13" t="s">
        <v>3</v>
      </c>
      <c r="AK356" s="13" t="s">
        <v>4</v>
      </c>
      <c r="AL356" s="13" t="s">
        <v>4</v>
      </c>
      <c r="AM356" s="13" t="s">
        <v>4</v>
      </c>
      <c r="AN356" s="13" t="s">
        <v>4</v>
      </c>
      <c r="AO356" s="13" t="s">
        <v>4</v>
      </c>
      <c r="AP356" s="13" t="s">
        <v>3</v>
      </c>
    </row>
    <row r="357" spans="2:42" ht="14.45" customHeight="1" x14ac:dyDescent="0.25">
      <c r="B357" s="40" t="s">
        <v>804</v>
      </c>
      <c r="C357" s="46" t="s">
        <v>836</v>
      </c>
      <c r="D357" s="46" t="s">
        <v>31</v>
      </c>
      <c r="E357" s="12" t="s">
        <v>14</v>
      </c>
      <c r="F357" s="12" t="s">
        <v>13</v>
      </c>
      <c r="G357" s="12" t="s">
        <v>7</v>
      </c>
      <c r="H357" s="12" t="s">
        <v>856</v>
      </c>
      <c r="I357" s="12" t="s">
        <v>857</v>
      </c>
      <c r="J357" s="12" t="s">
        <v>858</v>
      </c>
      <c r="K357" s="12" t="s">
        <v>857</v>
      </c>
      <c r="L357" s="12" t="s">
        <v>857</v>
      </c>
      <c r="M357" s="12" t="s">
        <v>58</v>
      </c>
      <c r="N357" s="12" t="s">
        <v>58</v>
      </c>
      <c r="O357" s="12" t="s">
        <v>58</v>
      </c>
      <c r="P357" s="12" t="s">
        <v>58</v>
      </c>
      <c r="Q357" s="12" t="s">
        <v>58</v>
      </c>
      <c r="R357" s="12"/>
      <c r="S357" s="17" t="s">
        <v>6</v>
      </c>
      <c r="T357" s="12"/>
      <c r="U357" s="13" t="s">
        <v>3</v>
      </c>
      <c r="V357" s="13" t="s">
        <v>3</v>
      </c>
      <c r="W357" s="13" t="s">
        <v>3</v>
      </c>
      <c r="X357" s="13" t="s">
        <v>3</v>
      </c>
      <c r="Y357" s="13" t="s">
        <v>3</v>
      </c>
      <c r="Z357" s="13" t="s">
        <v>3</v>
      </c>
      <c r="AA357" s="13" t="s">
        <v>3</v>
      </c>
      <c r="AB357" s="13" t="s">
        <v>3</v>
      </c>
      <c r="AC357" s="13" t="s">
        <v>3</v>
      </c>
      <c r="AD357" s="13" t="s">
        <v>3</v>
      </c>
      <c r="AE357" s="13" t="s">
        <v>5</v>
      </c>
      <c r="AF357" s="13" t="s">
        <v>3</v>
      </c>
      <c r="AG357" s="13" t="s">
        <v>3</v>
      </c>
      <c r="AH357" s="13" t="s">
        <v>3</v>
      </c>
      <c r="AI357" s="13" t="s">
        <v>3</v>
      </c>
      <c r="AJ357" s="13" t="s">
        <v>3</v>
      </c>
      <c r="AK357" s="13" t="s">
        <v>4</v>
      </c>
      <c r="AL357" s="13" t="s">
        <v>4</v>
      </c>
      <c r="AM357" s="13" t="s">
        <v>4</v>
      </c>
      <c r="AN357" s="13" t="s">
        <v>4</v>
      </c>
      <c r="AO357" s="13" t="s">
        <v>4</v>
      </c>
      <c r="AP357" s="13" t="s">
        <v>3</v>
      </c>
    </row>
    <row r="358" spans="2:42" ht="14.45" customHeight="1" x14ac:dyDescent="0.25">
      <c r="B358" s="40" t="s">
        <v>804</v>
      </c>
      <c r="C358" s="46" t="s">
        <v>836</v>
      </c>
      <c r="D358" s="46" t="s">
        <v>31</v>
      </c>
      <c r="E358" s="12" t="s">
        <v>12</v>
      </c>
      <c r="F358" s="12" t="s">
        <v>11</v>
      </c>
      <c r="G358" s="12" t="s">
        <v>7</v>
      </c>
      <c r="H358" s="12" t="s">
        <v>856</v>
      </c>
      <c r="I358" s="12" t="s">
        <v>857</v>
      </c>
      <c r="J358" s="12" t="s">
        <v>858</v>
      </c>
      <c r="K358" s="12" t="s">
        <v>857</v>
      </c>
      <c r="L358" s="12" t="s">
        <v>857</v>
      </c>
      <c r="M358" s="12" t="s">
        <v>58</v>
      </c>
      <c r="N358" s="12" t="s">
        <v>58</v>
      </c>
      <c r="O358" s="12" t="s">
        <v>58</v>
      </c>
      <c r="P358" s="12" t="s">
        <v>58</v>
      </c>
      <c r="Q358" s="12" t="s">
        <v>58</v>
      </c>
      <c r="R358" s="12"/>
      <c r="S358" s="17" t="s">
        <v>6</v>
      </c>
      <c r="T358" s="12"/>
      <c r="U358" s="13" t="s">
        <v>3</v>
      </c>
      <c r="V358" s="13" t="s">
        <v>3</v>
      </c>
      <c r="W358" s="13" t="s">
        <v>3</v>
      </c>
      <c r="X358" s="13" t="s">
        <v>3</v>
      </c>
      <c r="Y358" s="13" t="s">
        <v>3</v>
      </c>
      <c r="Z358" s="13" t="s">
        <v>3</v>
      </c>
      <c r="AA358" s="13" t="s">
        <v>3</v>
      </c>
      <c r="AB358" s="13" t="s">
        <v>3</v>
      </c>
      <c r="AC358" s="13" t="s">
        <v>3</v>
      </c>
      <c r="AD358" s="13" t="s">
        <v>3</v>
      </c>
      <c r="AE358" s="13" t="s">
        <v>5</v>
      </c>
      <c r="AF358" s="13" t="s">
        <v>3</v>
      </c>
      <c r="AG358" s="13" t="s">
        <v>3</v>
      </c>
      <c r="AH358" s="13" t="s">
        <v>3</v>
      </c>
      <c r="AI358" s="13" t="s">
        <v>3</v>
      </c>
      <c r="AJ358" s="13" t="s">
        <v>3</v>
      </c>
      <c r="AK358" s="13" t="s">
        <v>4</v>
      </c>
      <c r="AL358" s="13" t="s">
        <v>4</v>
      </c>
      <c r="AM358" s="13" t="s">
        <v>4</v>
      </c>
      <c r="AN358" s="13" t="s">
        <v>4</v>
      </c>
      <c r="AO358" s="13" t="s">
        <v>4</v>
      </c>
      <c r="AP358" s="13" t="s">
        <v>3</v>
      </c>
    </row>
    <row r="359" spans="2:42" ht="14.45" customHeight="1" x14ac:dyDescent="0.25">
      <c r="B359" s="12" t="s">
        <v>804</v>
      </c>
      <c r="C359" s="51" t="s">
        <v>836</v>
      </c>
      <c r="D359" s="51" t="s">
        <v>31</v>
      </c>
      <c r="E359" s="17" t="s">
        <v>10</v>
      </c>
      <c r="F359" s="12" t="s">
        <v>9</v>
      </c>
      <c r="G359" s="12" t="s">
        <v>7</v>
      </c>
      <c r="H359" s="12" t="s">
        <v>856</v>
      </c>
      <c r="I359" s="12" t="s">
        <v>857</v>
      </c>
      <c r="J359" s="12" t="s">
        <v>858</v>
      </c>
      <c r="K359" s="12" t="s">
        <v>857</v>
      </c>
      <c r="L359" s="12" t="s">
        <v>857</v>
      </c>
      <c r="M359" s="12" t="s">
        <v>58</v>
      </c>
      <c r="N359" s="12" t="s">
        <v>58</v>
      </c>
      <c r="O359" s="12" t="s">
        <v>58</v>
      </c>
      <c r="P359" s="12" t="s">
        <v>58</v>
      </c>
      <c r="Q359" s="12" t="s">
        <v>58</v>
      </c>
      <c r="R359" s="12"/>
      <c r="S359" s="17" t="s">
        <v>6</v>
      </c>
      <c r="T359" s="12"/>
      <c r="U359" s="13" t="s">
        <v>3</v>
      </c>
      <c r="V359" s="13" t="s">
        <v>3</v>
      </c>
      <c r="W359" s="13" t="s">
        <v>3</v>
      </c>
      <c r="X359" s="13" t="s">
        <v>3</v>
      </c>
      <c r="Y359" s="13" t="s">
        <v>3</v>
      </c>
      <c r="Z359" s="13" t="s">
        <v>3</v>
      </c>
      <c r="AA359" s="13" t="s">
        <v>3</v>
      </c>
      <c r="AB359" s="13" t="s">
        <v>3</v>
      </c>
      <c r="AC359" s="13" t="s">
        <v>3</v>
      </c>
      <c r="AD359" s="13" t="s">
        <v>3</v>
      </c>
      <c r="AE359" s="13" t="s">
        <v>5</v>
      </c>
      <c r="AF359" s="13" t="s">
        <v>3</v>
      </c>
      <c r="AG359" s="13" t="s">
        <v>3</v>
      </c>
      <c r="AH359" s="13" t="s">
        <v>3</v>
      </c>
      <c r="AI359" s="13" t="s">
        <v>3</v>
      </c>
      <c r="AJ359" s="13" t="s">
        <v>3</v>
      </c>
      <c r="AK359" s="13" t="s">
        <v>4</v>
      </c>
      <c r="AL359" s="13" t="s">
        <v>4</v>
      </c>
      <c r="AM359" s="13" t="s">
        <v>4</v>
      </c>
      <c r="AN359" s="13" t="s">
        <v>4</v>
      </c>
      <c r="AO359" s="13" t="s">
        <v>4</v>
      </c>
      <c r="AP359" s="13" t="s">
        <v>3</v>
      </c>
    </row>
    <row r="360" spans="2:42" ht="14.45" customHeight="1" x14ac:dyDescent="0.25">
      <c r="C360" s="4"/>
      <c r="D360" s="4"/>
      <c r="S360" s="3"/>
    </row>
    <row r="361" spans="2:42" ht="14.45" customHeight="1" x14ac:dyDescent="0.25">
      <c r="C361" s="4"/>
      <c r="D361" s="4"/>
      <c r="S361" s="3"/>
    </row>
    <row r="362" spans="2:42" ht="14.45" customHeight="1" x14ac:dyDescent="0.25">
      <c r="C362" s="4"/>
      <c r="D362" s="4"/>
      <c r="S362" s="3"/>
    </row>
    <row r="363" spans="2:42" ht="14.45" customHeight="1" x14ac:dyDescent="0.25">
      <c r="C363" s="4"/>
      <c r="D363" s="4"/>
      <c r="S363" s="3"/>
    </row>
    <row r="364" spans="2:42" ht="14.45" customHeight="1" x14ac:dyDescent="0.25">
      <c r="C364" s="4"/>
      <c r="D364" s="4"/>
      <c r="S364" s="3"/>
    </row>
    <row r="365" spans="2:42" ht="14.45" customHeight="1" x14ac:dyDescent="0.25">
      <c r="C365" s="4"/>
      <c r="D365" s="4"/>
      <c r="S365" s="3"/>
    </row>
    <row r="366" spans="2:42" ht="14.45" customHeight="1" x14ac:dyDescent="0.25">
      <c r="C366" s="4"/>
      <c r="D366" s="4"/>
      <c r="S366" s="3"/>
    </row>
    <row r="367" spans="2:42" ht="14.45" customHeight="1" x14ac:dyDescent="0.25">
      <c r="C367" s="4"/>
      <c r="D367" s="4"/>
      <c r="S367" s="3"/>
    </row>
    <row r="368" spans="2:42" x14ac:dyDescent="0.25">
      <c r="B368" s="3"/>
      <c r="C368" s="5"/>
      <c r="D368" s="5"/>
      <c r="E368" s="3"/>
      <c r="F368" s="3"/>
      <c r="G368" s="8"/>
      <c r="H368" s="8"/>
      <c r="I368" s="8"/>
      <c r="J368" s="8"/>
      <c r="K368" s="8"/>
      <c r="L368" s="8"/>
      <c r="M368" s="8"/>
      <c r="N368" s="8"/>
      <c r="O368" s="8"/>
      <c r="P368" s="8"/>
      <c r="Q368" s="8"/>
      <c r="R368" s="8"/>
      <c r="S368" s="3"/>
    </row>
    <row r="369" spans="2:2" ht="12.95" customHeight="1" x14ac:dyDescent="0.25"/>
    <row r="370" spans="2:2" ht="12.95" customHeight="1" x14ac:dyDescent="0.25"/>
    <row r="371" spans="2:2" ht="12.95" customHeight="1" x14ac:dyDescent="0.25"/>
    <row r="372" spans="2:2" ht="12.95" customHeight="1" x14ac:dyDescent="0.25"/>
    <row r="373" spans="2:2" ht="12.95" customHeight="1" x14ac:dyDescent="0.25"/>
    <row r="374" spans="2:2" x14ac:dyDescent="0.25">
      <c r="B374" s="1" t="s">
        <v>2</v>
      </c>
    </row>
    <row r="375" spans="2:2" x14ac:dyDescent="0.25">
      <c r="B375" s="1" t="s">
        <v>1</v>
      </c>
    </row>
    <row r="376" spans="2:2" x14ac:dyDescent="0.25">
      <c r="B376" s="1" t="s">
        <v>0</v>
      </c>
    </row>
  </sheetData>
  <autoFilter ref="B2:AP359" xr:uid="{CDE10B2C-E3BC-4A9B-8A08-05ACE4E89B9A}"/>
  <mergeCells count="72">
    <mergeCell ref="C180:C185"/>
    <mergeCell ref="C186:C191"/>
    <mergeCell ref="C192:C197"/>
    <mergeCell ref="C3:C10"/>
    <mergeCell ref="C11:C19"/>
    <mergeCell ref="C20:C27"/>
    <mergeCell ref="C28:C33"/>
    <mergeCell ref="C34:C37"/>
    <mergeCell ref="C38:C47"/>
    <mergeCell ref="C48:C54"/>
    <mergeCell ref="C55:C59"/>
    <mergeCell ref="C60:C65"/>
    <mergeCell ref="B180:B185"/>
    <mergeCell ref="B186:B191"/>
    <mergeCell ref="B192:B197"/>
    <mergeCell ref="B60:B65"/>
    <mergeCell ref="B66:B67"/>
    <mergeCell ref="B3:B10"/>
    <mergeCell ref="B11:B19"/>
    <mergeCell ref="B20:B27"/>
    <mergeCell ref="B28:B33"/>
    <mergeCell ref="B34:B37"/>
    <mergeCell ref="B38:B47"/>
    <mergeCell ref="B48:B54"/>
    <mergeCell ref="B55:B59"/>
    <mergeCell ref="C149:C157"/>
    <mergeCell ref="C158:C162"/>
    <mergeCell ref="C163:C172"/>
    <mergeCell ref="C173:C177"/>
    <mergeCell ref="B149:B157"/>
    <mergeCell ref="B158:B162"/>
    <mergeCell ref="B163:B172"/>
    <mergeCell ref="B173:B177"/>
    <mergeCell ref="B178:B179"/>
    <mergeCell ref="C178:C179"/>
    <mergeCell ref="B68:B69"/>
    <mergeCell ref="B70:B71"/>
    <mergeCell ref="B72:B74"/>
    <mergeCell ref="B75:B92"/>
    <mergeCell ref="B93:B148"/>
    <mergeCell ref="C66:C67"/>
    <mergeCell ref="C68:C69"/>
    <mergeCell ref="C70:C71"/>
    <mergeCell ref="C72:C74"/>
    <mergeCell ref="C75:C92"/>
    <mergeCell ref="C93:C148"/>
    <mergeCell ref="D66:D67"/>
    <mergeCell ref="D68:D69"/>
    <mergeCell ref="D70:D71"/>
    <mergeCell ref="D72:D74"/>
    <mergeCell ref="D75:D92"/>
    <mergeCell ref="D93:D148"/>
    <mergeCell ref="D158:D162"/>
    <mergeCell ref="D173:D177"/>
    <mergeCell ref="D178:D179"/>
    <mergeCell ref="D55:D59"/>
    <mergeCell ref="D186:D191"/>
    <mergeCell ref="I1:J1"/>
    <mergeCell ref="K1:L1"/>
    <mergeCell ref="M1:Q1"/>
    <mergeCell ref="D11:D19"/>
    <mergeCell ref="D3:D10"/>
    <mergeCell ref="D20:D27"/>
    <mergeCell ref="D163:D172"/>
    <mergeCell ref="D48:D54"/>
    <mergeCell ref="D38:D47"/>
    <mergeCell ref="D34:D37"/>
    <mergeCell ref="D28:D33"/>
    <mergeCell ref="D149:D157"/>
    <mergeCell ref="D60:D65"/>
    <mergeCell ref="D180:D185"/>
    <mergeCell ref="D192:D197"/>
  </mergeCells>
  <conditionalFormatting sqref="E237:E238">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2019-02-13T14:52:35Z</dcterms:modified>
</cp:coreProperties>
</file>