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ayur\Desktop\Project\FracsNet\llm_comparison_results\"/>
    </mc:Choice>
  </mc:AlternateContent>
  <xr:revisionPtr revIDLastSave="0" documentId="8_{661FFB37-0CB9-40DD-A727-5BEB242FC882}" xr6:coauthVersionLast="47" xr6:coauthVersionMax="47" xr10:uidLastSave="{00000000-0000-0000-0000-000000000000}"/>
  <bookViews>
    <workbookView xWindow="-108" yWindow="-108" windowWidth="23256" windowHeight="12456" xr2:uid="{B10F3507-FCEC-4B7B-A2A2-6CF649D80B0D}"/>
  </bookViews>
  <sheets>
    <sheet name="combined"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1" l="1"/>
  <c r="F9" i="1"/>
  <c r="D9" i="1"/>
</calcChain>
</file>

<file path=xl/sharedStrings.xml><?xml version="1.0" encoding="utf-8"?>
<sst xmlns="http://schemas.openxmlformats.org/spreadsheetml/2006/main" count="32" uniqueCount="28">
  <si>
    <t>Query</t>
  </si>
  <si>
    <t>Result</t>
  </si>
  <si>
    <t>what is Machine Learning</t>
  </si>
  <si>
    <t>Machine Learning is a branch of artificial intelligence (AI) and computer science that focuses on using data and algorithms to imitate the way humans learn, gradually improving its accuracy.</t>
  </si>
  <si>
    <t>who is the Prime minister of India</t>
  </si>
  <si>
    <t>I don't know.</t>
  </si>
  <si>
    <t>what is ensemble learning technique</t>
  </si>
  <si>
    <t>Ensemble learning is a machine learning technique that combines multiple models to improve overall performance by reducing variance, bias, or improving predictions. Examples of ensemble methods include bagging (Random Forests) and boosting (AdaBoost, Gradient Boosting Machines, XGBoost, LightGBM).</t>
  </si>
  <si>
    <t>what is PCA</t>
  </si>
  <si>
    <t>PCA is Helpful for reducing the dimensionality of data while retaining as much variance as possible.</t>
  </si>
  <si>
    <t>who is the founder of Tesla</t>
  </si>
  <si>
    <t>I don't know, but based on the context provided, it appears that machine learning is helpful for tasks such as classification, regression, pattern identification, and decision-making in various domains.</t>
  </si>
  <si>
    <t>I don't know the answer to the question about the Prime Minister of India based on the provided context, which appears to be about machine learning and data analysis concepts.</t>
  </si>
  <si>
    <t>Ensemble learning is a machine learning technique that combines multiple models to improve overall performance by reducing variance, bias, or improving predictions. It can be achieved through bagging or boosting methods, where the latter involves sequentially training models to correct errors. Ensemble methods aim to create a stronger model by averaging or voting on the predictions of individual models.</t>
  </si>
  <si>
    <t>I don't know. According to the context, PCA is described as a dimensionality reduction technique that transforms data into a lower-dimensional space while retaining as much variance as possible, but there is no explicit question about its usefulness or application.</t>
  </si>
  <si>
    <t>I don't know the answer to that question as it's unrelated to the provided context about Machine Learning.</t>
  </si>
  <si>
    <t xml:space="preserve"> Machine Learning is a branch of Artificial Intelligence that uses data and algorithms to imitate human learning, gradually improving its accuracy. It can be categorized into three main types: Supervised, Unsupervised, and Reinforcement Learning. In supervised learning, the algorithm learns from labeled data to map inputs to correct outputs, using common algorithms like Linear Regression and Support Vector Machines (SVM). SVM is a powerful supervised algorithm that works best on smaller datasets but can handle complex ones. It's used for both regression and classification tasks but performs better in classification problems.</t>
  </si>
  <si>
    <t xml:space="preserve"> I'm an AI and don't have real-time knowledge about current events or persons. The Prime Minister of India, as of my last update, is Narendra Modi. However, for the most accurate information, I recommend checking the latest sources such as news websites or official government portals.</t>
  </si>
  <si>
    <t xml:space="preserve"> Ensemble learning techniques are a group of machine learning strategies that combine multiple models to improve overall performance. Examples include Bagging (Random Forests) and Boosting (AdaBoost, Gradient Boosting Machines, XGBoost, LightGBM). These methods help reduce variance, bias, or improve predictions by combining the outputs of various models.</t>
  </si>
  <si>
    <t xml:space="preserve"> Principal Component Analysis (PCA) is a dimensionality reduction technique used in unsupervised learning, which transforms data into a lower-dimensional space while retaining as much variance as possible by computing the eigenvalues and eigenvectors of the covariance matrix.</t>
  </si>
  <si>
    <t xml:space="preserve"> The question asks for the founder of Tesla, which is not directly related to the context provided. However, Elon Musk is one of the founders of Tesla Motors (now known as Tesla, Inc.).</t>
  </si>
  <si>
    <t xml:space="preserve">Time </t>
  </si>
  <si>
    <t>Time</t>
  </si>
  <si>
    <t>Groq</t>
  </si>
  <si>
    <t>llama3.2</t>
  </si>
  <si>
    <t>Mistral</t>
  </si>
  <si>
    <t>15.5+F4:F80639153</t>
  </si>
  <si>
    <t>Total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</si>
</sst>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0" fontId="0" fillId="0" borderId="1" xfId="0" applyBorder="1" applyAlignment="1">
      <alignment vertical="center" wrapText="1"/>
    </xf>
    <xf numFmtId="0" fontId="0" fillId="0" borderId="1" xfId="0"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0" fillId="0" borderId="3" xfId="0"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536FB-F687-4583-B49C-7E6557503847}">
  <dimension ref="B2:H9"/>
  <sheetViews>
    <sheetView tabSelected="1" zoomScale="51" workbookViewId="0">
      <selection activeCell="E14" sqref="E14"/>
    </sheetView>
  </sheetViews>
  <sheetFormatPr defaultRowHeight="14.4" x14ac:dyDescent="0.3"/>
  <cols>
    <col min="2" max="2" width="24.5546875" customWidth="1"/>
    <col min="3" max="3" width="41.21875" customWidth="1"/>
    <col min="5" max="5" width="41.33203125" customWidth="1"/>
    <col min="7" max="7" width="38.77734375" customWidth="1"/>
  </cols>
  <sheetData>
    <row r="2" spans="2:8" ht="28.2" customHeight="1" x14ac:dyDescent="0.3">
      <c r="B2" s="1"/>
      <c r="C2" s="6" t="s">
        <v>23</v>
      </c>
      <c r="D2" s="7"/>
      <c r="E2" s="6" t="s">
        <v>24</v>
      </c>
      <c r="F2" s="8"/>
      <c r="G2" s="6" t="s">
        <v>25</v>
      </c>
      <c r="H2" s="8"/>
    </row>
    <row r="3" spans="2:8" x14ac:dyDescent="0.3">
      <c r="B3" s="4" t="s">
        <v>0</v>
      </c>
      <c r="C3" s="4" t="s">
        <v>1</v>
      </c>
      <c r="D3" s="5" t="s">
        <v>21</v>
      </c>
      <c r="E3" s="4" t="s">
        <v>1</v>
      </c>
      <c r="F3" s="5" t="s">
        <v>21</v>
      </c>
      <c r="G3" s="4" t="s">
        <v>1</v>
      </c>
      <c r="H3" s="4" t="s">
        <v>22</v>
      </c>
    </row>
    <row r="4" spans="2:8" ht="246" customHeight="1" x14ac:dyDescent="0.3">
      <c r="B4" s="9" t="s">
        <v>2</v>
      </c>
      <c r="C4" s="2" t="s">
        <v>3</v>
      </c>
      <c r="D4" s="3">
        <v>1.5644557480000001</v>
      </c>
      <c r="E4" s="2" t="s">
        <v>11</v>
      </c>
      <c r="F4" s="3" t="s">
        <v>26</v>
      </c>
      <c r="G4" s="2" t="s">
        <v>16</v>
      </c>
      <c r="H4" s="3">
        <v>41.929725410000003</v>
      </c>
    </row>
    <row r="5" spans="2:8" ht="150.6" customHeight="1" x14ac:dyDescent="0.3">
      <c r="B5" s="9" t="s">
        <v>4</v>
      </c>
      <c r="C5" s="2" t="s">
        <v>5</v>
      </c>
      <c r="D5" s="3">
        <v>0.83420991899999997</v>
      </c>
      <c r="E5" s="2" t="s">
        <v>12</v>
      </c>
      <c r="F5" s="3">
        <v>5.5929925440000003</v>
      </c>
      <c r="G5" s="2" t="s">
        <v>17</v>
      </c>
      <c r="H5" s="3">
        <v>15.4328053</v>
      </c>
    </row>
    <row r="6" spans="2:8" ht="168.6" customHeight="1" x14ac:dyDescent="0.3">
      <c r="B6" s="9" t="s">
        <v>6</v>
      </c>
      <c r="C6" s="2" t="s">
        <v>7</v>
      </c>
      <c r="D6" s="3">
        <v>1.517248154</v>
      </c>
      <c r="E6" s="2" t="s">
        <v>13</v>
      </c>
      <c r="F6" s="3">
        <v>9.9667074679999992</v>
      </c>
      <c r="G6" s="2" t="s">
        <v>18</v>
      </c>
      <c r="H6" s="3">
        <v>20.32143164</v>
      </c>
    </row>
    <row r="7" spans="2:8" ht="131.4" customHeight="1" x14ac:dyDescent="0.3">
      <c r="B7" s="9" t="s">
        <v>8</v>
      </c>
      <c r="C7" s="2" t="s">
        <v>9</v>
      </c>
      <c r="D7" s="3">
        <v>2.7772521970000001</v>
      </c>
      <c r="E7" s="2" t="s">
        <v>14</v>
      </c>
      <c r="F7" s="3">
        <v>6.579927444</v>
      </c>
      <c r="G7" s="2" t="s">
        <v>19</v>
      </c>
      <c r="H7" s="3">
        <v>13.85362267</v>
      </c>
    </row>
    <row r="8" spans="2:8" ht="84.6" customHeight="1" x14ac:dyDescent="0.3">
      <c r="B8" s="9" t="s">
        <v>10</v>
      </c>
      <c r="C8" s="2" t="s">
        <v>5</v>
      </c>
      <c r="D8" s="3">
        <v>0.54977321599999995</v>
      </c>
      <c r="E8" s="2" t="s">
        <v>15</v>
      </c>
      <c r="F8" s="3">
        <v>3.5069510940000002</v>
      </c>
      <c r="G8" s="2" t="s">
        <v>20</v>
      </c>
      <c r="H8" s="3">
        <v>11.011332749999999</v>
      </c>
    </row>
    <row r="9" spans="2:8" ht="28.8" customHeight="1" x14ac:dyDescent="0.3">
      <c r="B9" s="4" t="s">
        <v>27</v>
      </c>
      <c r="C9" s="4"/>
      <c r="D9" s="4">
        <f>SUM(D4:D8)</f>
        <v>7.2429392340000005</v>
      </c>
      <c r="E9" s="4"/>
      <c r="F9" s="4">
        <f>SUM(F4:F8)</f>
        <v>25.646578550000001</v>
      </c>
      <c r="G9" s="4"/>
      <c r="H9" s="4">
        <f>SUM(H4:H8)</f>
        <v>102.54891776999999</v>
      </c>
    </row>
  </sheetData>
  <mergeCells count="3">
    <mergeCell ref="C2:D2"/>
    <mergeCell ref="E2:F2"/>
    <mergeCell ref="G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combined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79 mayur</dc:creator>
  <cp:lastModifiedBy>79 mayur</cp:lastModifiedBy>
  <dcterms:created xsi:type="dcterms:W3CDTF">2025-01-18T12:08:01Z</dcterms:created>
  <dcterms:modified xsi:type="dcterms:W3CDTF">2025-01-18T16:01:37Z</dcterms:modified>
</cp:coreProperties>
</file>