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<sst xmlns="http://schemas.openxmlformats.org/spreadsheetml/2006/main" count="51" uniqueCount="51">
  <si>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SR. NO.</t>
  </si>
  <si>
    <t>CUST_NAME*
(Compulsory for all user)</t>
  </si>
  <si>
    <t>PAN_NUMBER*
Compulsory for all user)</t>
  </si>
  <si>
    <t>IEC</t>
  </si>
  <si>
    <t>CUST_ID*
(Compulsory for only ETB  User)</t>
  </si>
  <si>
    <t>Customer CIN</t>
  </si>
  <si>
    <t>Scope</t>
  </si>
  <si>
    <t>Business</t>
  </si>
  <si>
    <t>Segment</t>
  </si>
  <si>
    <t>Region</t>
  </si>
  <si>
    <t>CUSTOMER TYPE*
(Complusory for all user)
Select the following
1. ETB
2. Target
3. Prospects</t>
  </si>
  <si>
    <t>CHANGE*
(Complusory for all user)
Select the following
1. Add
2. Modify
3. Delete</t>
  </si>
  <si>
    <t>PRIMARY RM PS ID*</t>
  </si>
  <si>
    <t>BACKUP RM PS ID</t>
  </si>
  <si>
    <t>PRIMARY CSO PS ID</t>
  </si>
  <si>
    <t>BACKUP CSO PS ID</t>
  </si>
  <si>
    <t>PRIMARY GLCM CS PS ID</t>
  </si>
  <si>
    <t>BACKUP GLCM CS PS ID</t>
  </si>
  <si>
    <t>GLCM ACCOUNT MANAGER PS ID</t>
  </si>
  <si>
    <t>GLCM CSM PS ID</t>
  </si>
  <si>
    <t>GTRF BDM PS ID</t>
  </si>
  <si>
    <t>HSS CONTACT PS ID</t>
  </si>
  <si>
    <t>GM CONTACT PS ID</t>
  </si>
  <si>
    <t>CRR</t>
  </si>
  <si>
    <t>DATE OF ONBOARDING</t>
  </si>
  <si>
    <t>LIMIT REVIEW DATE</t>
  </si>
  <si>
    <t>CDD REVIEW DATE</t>
  </si>
  <si>
    <t>CDD RATING</t>
  </si>
  <si>
    <t>CALL SAVERISK ASYNC APIS</t>
  </si>
  <si>
    <t>Last Approved Date</t>
  </si>
  <si>
    <t>EXIM</t>
  </si>
  <si>
    <t>ITITES</t>
  </si>
  <si>
    <t>PEVC</t>
  </si>
  <si>
    <t>AGRI</t>
  </si>
  <si>
    <t>FCRN</t>
  </si>
  <si>
    <t>FPO</t>
  </si>
  <si>
    <t>SEZ</t>
  </si>
  <si>
    <t>STPI</t>
  </si>
  <si>
    <t>GCC</t>
  </si>
  <si>
    <t>MNC-NTG</t>
  </si>
  <si>
    <t>MNC -ETG</t>
  </si>
  <si>
    <t>Anchor relationship</t>
  </si>
  <si>
    <t>Parent Company Name</t>
  </si>
  <si>
    <t>Country</t>
  </si>
  <si>
    <t>Global Rm Name</t>
  </si>
  <si>
    <t>Subsidiary Company</t>
  </si>
  <si>
    <t>Subsidiary Country</t>
  </si>
  <si>
    <t>S</t>
  </si>
  <si>
    <t>H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</si>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</sst>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99929807428205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048565"/>
  <sheetViews>
    <sheetView tabSelected="1" zoomScale="131" zoomScaleNormal="131" topLeftCell="W1" workbookViewId="0">
      <pane ySplit="1" topLeftCell="A2" activePane="bottomLeft" state="frozen"/>
      <selection/>
      <selection pane="bottomLeft" activeCell="AD2" sqref="AD2"/>
    </sheetView>
  </sheetViews>
  <sheetFormatPr defaultColWidth="9.125" defaultRowHeight="14.25"/>
  <cols>
    <col min="1" max="1" width="13.25" style="1" customWidth="1"/>
    <col min="2" max="2" width="29.25" style="1" customWidth="1"/>
    <col min="3" max="3" width="17" style="1" customWidth="1"/>
    <col min="4" max="12" width="17.25" style="1" customWidth="1"/>
    <col min="13" max="13" width="17.875" style="2" customWidth="1"/>
    <col min="14" max="14" width="13.5" style="3" customWidth="1"/>
    <col min="15" max="15" width="15.25" style="3" customWidth="1"/>
    <col min="16" max="16" width="15.5" style="3" customWidth="1"/>
    <col min="17" max="17" width="14.5" style="3" customWidth="1"/>
    <col min="18" max="18" width="13.875" style="3" customWidth="1"/>
    <col min="19" max="19" width="15" style="3" customWidth="1"/>
    <col min="20" max="20" width="16.5" style="3" customWidth="1"/>
    <col min="21" max="21" width="14.875" style="3" customWidth="1"/>
    <col min="22" max="22" width="11.625" style="3" customWidth="1"/>
    <col min="23" max="23" width="13.875" style="3" customWidth="1"/>
    <col min="24" max="28" width="15" style="3" customWidth="1"/>
    <col min="29" max="29" width="9.125" style="4"/>
    <col min="30" max="41" width="9.125" style="1"/>
    <col min="42" max="45" width="12.875" style="1" customWidth="1"/>
    <col min="46" max="46" width="10.6916666666667" style="5" customWidth="1"/>
    <col min="47" max="47" width="11.2166666666667" style="5" customWidth="1"/>
    <col min="48" max="16384" width="9.125" style="5"/>
  </cols>
  <sheetData>
    <row r="1" s="1" customFormat="1" ht="165" spans="1:4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8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</row>
    <row r="2" s="1" customFormat="1"/>
    <row r="3" s="1" customFormat="1"/>
    <row r="4" s="1" customFormat="1"/>
    <row r="5" s="1" customFormat="1"/>
    <row r="6" s="1" customFormat="1"/>
    <row r="7" s="1" customFormat="1"/>
    <row r="8" s="1" customFormat="1"/>
    <row r="9" s="1" customFormat="1"/>
    <row r="10" s="1" customFormat="1"/>
    <row r="11" s="1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1048562" spans="50:50">
      <c r="AX1048562" s="10" t="s">
        <v>47</v>
      </c>
    </row>
    <row r="1048563" spans="50:50">
      <c r="AX1048563" s="10" t="s">
        <v>48</v>
      </c>
    </row>
    <row r="1048564" spans="50:50">
      <c r="AX1048564" s="10" t="s">
        <v>49</v>
      </c>
    </row>
    <row r="1048565" spans="50:50">
      <c r="AX1048565" s="10" t="s">
        <v>50</v>
      </c>
    </row>
  </sheetData>
  <dataValidations count="5">
    <dataValidation type="list" allowBlank="1" showInputMessage="1" showErrorMessage="1" sqref="K2:K1048576">
      <formula1>"ETB, Target, Prospects"</formula1>
    </dataValidation>
    <dataValidation type="list" allowBlank="1" showInputMessage="1" showErrorMessage="1" sqref="L2:L1048576">
      <formula1>"Add, Edit, Delete"</formula1>
    </dataValidation>
    <dataValidation type="list" allowBlank="1" showInputMessage="1" showErrorMessage="1" sqref="AB2:AB1048576">
      <formula1>$AX$1048562:$AX$1048565</formula1>
    </dataValidation>
    <dataValidation type="list" allowBlank="1" showInputMessage="1" showErrorMessage="1" sqref="AC2:AC1048576">
      <formula1>"Yes, No"</formula1>
    </dataValidation>
    <dataValidation type="list" allowBlank="1" showInputMessage="1" showErrorMessage="1" sqref="AE2:AP1048576">
      <formula1>"Y, N"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Bhalodia</dc:creator>
  <cp:lastModifiedBy>DeepPatel</cp:lastModifiedBy>
  <dcterms:created xsi:type="dcterms:W3CDTF">2024-08-06T09:31:00Z</dcterms:created>
  <dcterms:modified xsi:type="dcterms:W3CDTF">2025-07-29T07:47:05Z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E2790033A188409BA489B9A2C69CFE4B_13</vt:lpwstr>
  </property>
  <property fmtid="{D5CDD505-2E9C-101B-9397-08002B2CF9AE}" pid="3" name="KSOProductBuildVer">
    <vt:lpwstr>2057-12.2.0.21936</vt:lpwstr>
  </property>
</Properties>
</file>