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<sst xmlns="http://schemas.openxmlformats.org/spreadsheetml/2006/main" count="53" uniqueCount="53">
  <si>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</si>
  <si>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</si>
  <si>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</si>
  <si>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</si>
  <si>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</si>
  <si>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</si>
  <si>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</si>
  <si>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</si>
  <si>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</si>
  <si>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</si>
  <si>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
3. Prospects</t>
  </si>
  <si>
    <t>CHANGE*
(Complusory for all user)
Select the following
1. Add
2. Modify
3. Delete</t>
  </si>
  <si>
    <t>PRIMARY RM PS ID*</t>
  </si>
  <si>
    <t>BACKUP RM PS ID</t>
  </si>
  <si>
    <t>PRIMARY CSO PS ID</t>
  </si>
  <si>
    <t>BACKUP CSO PS ID</t>
  </si>
  <si>
    <t>PRIMARY GLCM CS PS ID</t>
  </si>
  <si>
    <t>BACKUP GLCM CS PS ID</t>
  </si>
  <si>
    <t>GLCM ACCOUNT MANAGER PS ID</t>
  </si>
  <si>
    <t>GLCM CSM PS ID</t>
  </si>
  <si>
    <t>GTRF BDM PS ID</t>
  </si>
  <si>
    <t>HSS CONTACT PS ID</t>
  </si>
  <si>
    <t>GM CONTACT PS ID</t>
  </si>
  <si>
    <t>CRR</t>
  </si>
  <si>
    <t>DATE OF ONBOARDING</t>
  </si>
  <si>
    <t>LIMIT REVIEW DATE</t>
  </si>
  <si>
    <t>CDD REVIEW DATE</t>
  </si>
  <si>
    <t>CDD RATING</t>
  </si>
  <si>
    <t>CUSTOMER REVENUE LAST YEAR</t>
  </si>
  <si>
    <t>CUSTOMER REVENUE CURRENT YEAR</t>
  </si>
  <si>
    <t>CALL SAVERISK ASYNC APIS</t>
  </si>
  <si>
    <t>Last Approved Date</t>
  </si>
  <si>
    <t>EXIM</t>
  </si>
  <si>
    <t>ITITES</t>
  </si>
  <si>
    <t>PEVC</t>
  </si>
  <si>
    <t>AGRI</t>
  </si>
  <si>
    <t>FCRN</t>
  </si>
  <si>
    <t>FPO</t>
  </si>
  <si>
    <t>SEZ</t>
  </si>
  <si>
    <t>STPI</t>
  </si>
  <si>
    <t>GCC</t>
  </si>
  <si>
    <t>MNC-NTG</t>
  </si>
  <si>
    <t>MNC -ETG</t>
  </si>
  <si>
    <t>Anchor relationship</t>
  </si>
  <si>
    <t>Parent Company Name</t>
  </si>
  <si>
    <t>Country</t>
  </si>
  <si>
    <t>Global Rm Name</t>
  </si>
  <si>
    <t>Subsidiary Company</t>
  </si>
  <si>
    <t>Subsidiary Country</t>
  </si>
  <si>
    <t>S</t>
  </si>
  <si>
    <t>H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</si>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</sst>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2980742820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48565"/>
  <sheetViews>
    <sheetView tabSelected="1" zoomScale="131" zoomScaleNormal="131" topLeftCell="AN1" workbookViewId="0">
      <pane ySplit="1" topLeftCell="A2" activePane="bottomLeft" state="frozen"/>
      <selection/>
      <selection pane="bottomLeft" activeCell="AU4" sqref="AU4"/>
    </sheetView>
  </sheetViews>
  <sheetFormatPr defaultColWidth="9.125" defaultRowHeight="13.8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29" width="15" style="3" customWidth="1"/>
    <col min="30" max="30" width="15" style="4" customWidth="1"/>
    <col min="31" max="31" width="9.125" style="5"/>
    <col min="32" max="43" width="9.125" style="1"/>
    <col min="44" max="47" width="12.875" style="1" customWidth="1"/>
    <col min="48" max="48" width="10.6916666666667" style="6" customWidth="1"/>
    <col min="49" max="49" width="11.2166666666667" style="6" customWidth="1"/>
    <col min="50" max="16384" width="9.125" style="6"/>
  </cols>
  <sheetData>
    <row r="1" s="1" customFormat="1" ht="138" spans="1:4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</row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1048562" spans="52:52">
      <c r="AZ1048562" s="11" t="s">
        <v>49</v>
      </c>
    </row>
    <row r="1048563" spans="52:52">
      <c r="AZ1048563" s="11" t="s">
        <v>50</v>
      </c>
    </row>
    <row r="1048564" spans="52:52">
      <c r="AZ1048564" s="11" t="s">
        <v>51</v>
      </c>
    </row>
    <row r="1048565" spans="52:52">
      <c r="AZ1048565" s="11" t="s">
        <v>52</v>
      </c>
    </row>
  </sheetData>
  <dataValidations count="5">
    <dataValidation type="list" allowBlank="1" showInputMessage="1" showErrorMessage="1" sqref="K2:K1048576">
      <formula1>"ETB, Target, Prospects"</formula1>
    </dataValidation>
    <dataValidation type="list" allowBlank="1" showInputMessage="1" showErrorMessage="1" sqref="L2:L1048576">
      <formula1>"Add, Edit, Delete"</formula1>
    </dataValidation>
    <dataValidation type="list" allowBlank="1" showInputMessage="1" showErrorMessage="1" sqref="AB2:AB1048576">
      <formula1>$AZ$1048562:$AZ$1048565</formula1>
    </dataValidation>
    <dataValidation type="list" allowBlank="1" showInputMessage="1" showErrorMessage="1" sqref="AE2:AE1048576">
      <formula1>"Yes, No"</formula1>
    </dataValidation>
    <dataValidation type="list" allowBlank="1" showInputMessage="1" showErrorMessage="1" sqref="AG2:AR1048576">
      <formula1>"Y, 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KunalMore</cp:lastModifiedBy>
  <dcterms:created xsi:type="dcterms:W3CDTF">2024-08-06T09:31:00Z</dcterms:created>
  <dcterms:modified xsi:type="dcterms:W3CDTF">2025-06-11T12:25:46Z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9E37798FE32241EE9A6358612E08FE7D_13</vt:lpwstr>
  </property>
  <property fmtid="{D5CDD505-2E9C-101B-9397-08002B2CF9AE}" pid="3" name="KSOProductBuildVer">
    <vt:lpwstr>2057-12.2.0.21183</vt:lpwstr>
  </property>
</Properties>
</file>