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32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4" customWidth="1" min="4" max="4"/>
    <col width="13" customWidth="1" min="5" max="5"/>
    <col width="16" customWidth="1" min="6" max="6"/>
    <col width="11" customWidth="1" min="7" max="7"/>
    <col width="10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Area</t>
        </is>
      </c>
      <c r="D1" s="1" t="inlineStr">
        <is>
          <t>Property Type</t>
        </is>
      </c>
      <c r="E1" s="1" t="inlineStr">
        <is>
          <t>Monthly Bill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Consent</t>
        </is>
      </c>
      <c r="I1" s="1" t="inlineStr">
        <is>
          <t>Remarks</t>
        </is>
      </c>
    </row>
    <row r="2">
      <c r="A2" t="inlineStr">
        <is>
          <t>Ganesh Wagh</t>
        </is>
      </c>
      <c r="B2" t="inlineStr">
        <is>
          <t>9822014567</t>
        </is>
      </c>
      <c r="C2" t="inlineStr">
        <is>
          <t>Gangapur Road</t>
        </is>
      </c>
      <c r="D2" t="inlineStr">
        <is>
          <t>Home</t>
        </is>
      </c>
      <c r="E2" s="2" t="n">
        <v>4800</v>
      </c>
      <c r="F2" t="inlineStr">
        <is>
          <t>Meta Ads</t>
        </is>
      </c>
      <c r="G2" t="inlineStr">
        <is>
          <t>Marathi</t>
        </is>
      </c>
      <c r="H2" t="inlineStr">
        <is>
          <t>Yes</t>
        </is>
      </c>
      <c r="I2" t="inlineStr">
        <is>
          <t>Asked about EMI</t>
        </is>
      </c>
    </row>
    <row r="3">
      <c r="A3" t="inlineStr">
        <is>
          <t>Seema Kale</t>
        </is>
      </c>
      <c r="B3" t="inlineStr">
        <is>
          <t>+91 97643 21876</t>
        </is>
      </c>
      <c r="C3" t="inlineStr">
        <is>
          <t>Indira Nagar</t>
        </is>
      </c>
      <c r="D3" t="inlineStr">
        <is>
          <t>Home</t>
        </is>
      </c>
      <c r="E3" s="2" t="n">
        <v>3100</v>
      </c>
      <c r="F3" t="inlineStr">
        <is>
          <t>Google Ads</t>
        </is>
      </c>
      <c r="G3" t="inlineStr">
        <is>
          <t>Marathi</t>
        </is>
      </c>
      <c r="H3" t="inlineStr">
        <is>
          <t>Yes</t>
        </is>
      </c>
      <c r="I3" t="inlineStr"/>
    </row>
    <row r="4">
      <c r="A4" t="inlineStr">
        <is>
          <t>Rajesh Agarwal</t>
        </is>
      </c>
      <c r="B4" t="inlineStr">
        <is>
          <t>09890012345</t>
        </is>
      </c>
      <c r="C4" t="inlineStr">
        <is>
          <t>Satpur MIDC</t>
        </is>
      </c>
      <c r="D4" t="inlineStr">
        <is>
          <t>Factory</t>
        </is>
      </c>
      <c r="E4" s="2" t="n">
        <v>185000</v>
      </c>
      <c r="F4" t="inlineStr">
        <is>
          <t>IndiaMART</t>
        </is>
      </c>
      <c r="G4" t="inlineStr">
        <is>
          <t>Hindi</t>
        </is>
      </c>
      <c r="H4" t="inlineStr">
        <is>
          <t>Yes</t>
        </is>
      </c>
      <c r="I4" t="inlineStr">
        <is>
          <t>Plastic moulding unit</t>
        </is>
      </c>
    </row>
    <row r="5">
      <c r="A5" t="inlineStr">
        <is>
          <t>Tulsi Vihar CHS</t>
        </is>
      </c>
      <c r="B5" t="inlineStr">
        <is>
          <t>9421098765</t>
        </is>
      </c>
      <c r="C5" t="inlineStr">
        <is>
          <t>Nashik Road</t>
        </is>
      </c>
      <c r="D5" t="inlineStr">
        <is>
          <t>Society</t>
        </is>
      </c>
      <c r="E5" s="2" t="n">
        <v>42000</v>
      </c>
      <c r="F5" t="inlineStr">
        <is>
          <t>Referral</t>
        </is>
      </c>
      <c r="G5" t="inlineStr">
        <is>
          <t>Marathi</t>
        </is>
      </c>
      <c r="H5" t="inlineStr">
        <is>
          <t>Yes</t>
        </is>
      </c>
      <c r="I5" t="inlineStr">
        <is>
          <t>Secretary: Mr Joshi</t>
        </is>
      </c>
    </row>
    <row r="6">
      <c r="A6" t="inlineStr">
        <is>
          <t>Pravin Nikam</t>
        </is>
      </c>
      <c r="B6" t="inlineStr">
        <is>
          <t>98220 55512</t>
        </is>
      </c>
      <c r="C6" t="inlineStr">
        <is>
          <t>CIDCO</t>
        </is>
      </c>
      <c r="D6" t="inlineStr">
        <is>
          <t>Home</t>
        </is>
      </c>
      <c r="E6" s="2" t="n">
        <v>2600</v>
      </c>
      <c r="F6" t="inlineStr">
        <is>
          <t>Solar expo 2026</t>
        </is>
      </c>
      <c r="G6" t="inlineStr">
        <is>
          <t>Marathi</t>
        </is>
      </c>
      <c r="H6" t="inlineStr"/>
      <c r="I6" t="inlineStr">
        <is>
          <t>Met at stall - consent not recorded</t>
        </is>
      </c>
    </row>
    <row r="7">
      <c r="A7" t="inlineStr">
        <is>
          <t>Anita Sharma</t>
        </is>
      </c>
      <c r="B7" t="inlineStr">
        <is>
          <t>8805512345</t>
        </is>
      </c>
      <c r="C7" t="inlineStr">
        <is>
          <t>College Road</t>
        </is>
      </c>
      <c r="D7" t="inlineStr">
        <is>
          <t>Home</t>
        </is>
      </c>
      <c r="E7" s="2" t="n">
        <v>6200</v>
      </c>
      <c r="F7" t="inlineStr">
        <is>
          <t>Website</t>
        </is>
      </c>
      <c r="G7" t="inlineStr">
        <is>
          <t>Hindi</t>
        </is>
      </c>
      <c r="H7" t="inlineStr">
        <is>
          <t>Yes</t>
        </is>
      </c>
      <c r="I7" t="inlineStr"/>
    </row>
    <row r="8">
      <c r="A8" t="inlineStr">
        <is>
          <t>Mahesh Borse</t>
        </is>
      </c>
      <c r="B8" t="inlineStr">
        <is>
          <t>12345</t>
        </is>
      </c>
      <c r="C8" t="inlineStr">
        <is>
          <t>Panchavati</t>
        </is>
      </c>
      <c r="D8" t="inlineStr">
        <is>
          <t>Home</t>
        </is>
      </c>
      <c r="E8" s="2" t="n">
        <v>2900</v>
      </c>
      <c r="F8" t="inlineStr">
        <is>
          <t>JustDial</t>
        </is>
      </c>
      <c r="G8" t="inlineStr">
        <is>
          <t>Marathi</t>
        </is>
      </c>
      <c r="H8" t="inlineStr">
        <is>
          <t>Yes</t>
        </is>
      </c>
      <c r="I8" t="inlineStr">
        <is>
          <t>Wrong number format (will be rejected)</t>
        </is>
      </c>
    </row>
    <row r="9">
      <c r="A9" t="inlineStr">
        <is>
          <t>Ganesh Wagh</t>
        </is>
      </c>
      <c r="B9" t="inlineStr">
        <is>
          <t>9822014567</t>
        </is>
      </c>
      <c r="C9" t="inlineStr">
        <is>
          <t>Gangapur Road</t>
        </is>
      </c>
      <c r="D9" t="inlineStr">
        <is>
          <t>Home</t>
        </is>
      </c>
      <c r="E9" s="2" t="n">
        <v>4800</v>
      </c>
      <c r="F9" t="inlineStr">
        <is>
          <t>Meta Ads</t>
        </is>
      </c>
      <c r="G9" t="inlineStr">
        <is>
          <t>Marathi</t>
        </is>
      </c>
      <c r="H9" t="inlineStr">
        <is>
          <t>Yes</t>
        </is>
      </c>
      <c r="I9" t="inlineStr">
        <is>
          <t>Duplicate row (will be rejected)</t>
        </is>
      </c>
    </row>
    <row r="10">
      <c r="A10" t="inlineStr">
        <is>
          <t>Om Sai Hospital</t>
        </is>
      </c>
      <c r="B10" t="inlineStr">
        <is>
          <t>9765098765</t>
        </is>
      </c>
      <c r="C10" t="inlineStr">
        <is>
          <t>Dwarka</t>
        </is>
      </c>
      <c r="D10" t="inlineStr">
        <is>
          <t>Hospital</t>
        </is>
      </c>
      <c r="E10" s="2" t="n">
        <v>76000</v>
      </c>
      <c r="F10" t="inlineStr">
        <is>
          <t>Referral</t>
        </is>
      </c>
      <c r="G10" t="inlineStr">
        <is>
          <t>English</t>
        </is>
      </c>
      <c r="H10" t="inlineStr">
        <is>
          <t>Yes</t>
        </is>
      </c>
      <c r="I10" t="inlineStr">
        <is>
          <t>Admin head</t>
        </is>
      </c>
    </row>
    <row r="11">
      <c r="A11" t="inlineStr">
        <is>
          <t>Kishor Ahire</t>
        </is>
      </c>
      <c r="B11" t="inlineStr">
        <is>
          <t>7020011223</t>
        </is>
      </c>
      <c r="C11" t="inlineStr">
        <is>
          <t>Sinnar</t>
        </is>
      </c>
      <c r="D11" t="inlineStr">
        <is>
          <t>Farm</t>
        </is>
      </c>
      <c r="E11" s="2" t="n">
        <v>5200</v>
      </c>
      <c r="F11" t="inlineStr">
        <is>
          <t>Walk-in</t>
        </is>
      </c>
      <c r="G11" t="inlineStr">
        <is>
          <t>Marathi</t>
        </is>
      </c>
      <c r="H11" t="inlineStr">
        <is>
          <t>No</t>
        </is>
      </c>
      <c r="I11" t="inlineStr">
        <is>
          <t>Only wants brochure - never called</t>
        </is>
      </c>
    </row>
    <row r="12">
      <c r="A12" t="inlineStr">
        <is>
          <t>Vaishali Deshpande</t>
        </is>
      </c>
      <c r="B12" t="inlineStr">
        <is>
          <t>9960012233</t>
        </is>
      </c>
      <c r="C12" t="inlineStr">
        <is>
          <t>Pathardi Phata</t>
        </is>
      </c>
      <c r="D12" t="inlineStr">
        <is>
          <t>Home</t>
        </is>
      </c>
      <c r="E12" s="2" t="n">
        <v>3800</v>
      </c>
      <c r="F12" t="inlineStr">
        <is>
          <t>Meta Ads</t>
        </is>
      </c>
      <c r="G12" t="inlineStr">
        <is>
          <t>Marathi</t>
        </is>
      </c>
      <c r="H12" t="inlineStr">
        <is>
          <t>Yes</t>
        </is>
      </c>
      <c r="I12" t="inlineStr"/>
    </row>
    <row r="13">
      <c r="A13" t="inlineStr">
        <is>
          <t>Shivam Plastics</t>
        </is>
      </c>
      <c r="B13" t="inlineStr">
        <is>
          <t>9373012345</t>
        </is>
      </c>
      <c r="C13" t="inlineStr">
        <is>
          <t>Ambad MIDC</t>
        </is>
      </c>
      <c r="D13" t="inlineStr">
        <is>
          <t>Factory</t>
        </is>
      </c>
      <c r="E13" s="2" t="n">
        <v>240000</v>
      </c>
      <c r="F13" t="inlineStr">
        <is>
          <t>Google Ads</t>
        </is>
      </c>
      <c r="G13" t="inlineStr">
        <is>
          <t>Hindi</t>
        </is>
      </c>
      <c r="H13" t="inlineStr">
        <is>
          <t>Yes</t>
        </is>
      </c>
      <c r="I13" t="inlineStr">
        <is>
          <t>Two shifts</t>
        </is>
      </c>
    </row>
    <row r="14">
      <c r="A14" t="inlineStr">
        <is>
          <t>Sunil Jain</t>
        </is>
      </c>
      <c r="B14" t="inlineStr">
        <is>
          <t>9011223344</t>
        </is>
      </c>
      <c r="C14" t="inlineStr">
        <is>
          <t>Deolali Camp</t>
        </is>
      </c>
      <c r="D14" t="inlineStr">
        <is>
          <t>Shop</t>
        </is>
      </c>
      <c r="E14" s="2" t="n">
        <v>14000</v>
      </c>
      <c r="F14" t="inlineStr">
        <is>
          <t>Meta Ads</t>
        </is>
      </c>
      <c r="G14" t="inlineStr">
        <is>
          <t>Hindi</t>
        </is>
      </c>
      <c r="H14" t="inlineStr">
        <is>
          <t>Yes</t>
        </is>
      </c>
      <c r="I14" t="inlineStr">
        <is>
          <t>Hardware shop</t>
        </is>
      </c>
    </row>
    <row r="15">
      <c r="A15" t="inlineStr">
        <is>
          <t>Rohini Pawar</t>
        </is>
      </c>
      <c r="B15" t="inlineStr">
        <is>
          <t>9850012987</t>
        </is>
      </c>
      <c r="C15" t="inlineStr">
        <is>
          <t>Makhmalabad</t>
        </is>
      </c>
      <c r="D15" t="inlineStr">
        <is>
          <t>Home</t>
        </is>
      </c>
      <c r="E15" s="2" t="n">
        <v>2200</v>
      </c>
      <c r="F15" t="inlineStr">
        <is>
          <t>Website</t>
        </is>
      </c>
      <c r="G15" t="inlineStr">
        <is>
          <t>Marathi</t>
        </is>
      </c>
      <c r="H15" t="inlineStr">
        <is>
          <t>Yes</t>
        </is>
      </c>
      <c r="I15" t="inlineStr"/>
    </row>
    <row r="16">
      <c r="A16" t="inlineStr">
        <is>
          <t>Test DNC</t>
        </is>
      </c>
      <c r="B16" t="inlineStr">
        <is>
          <t>9822011111</t>
        </is>
      </c>
      <c r="C16" t="inlineStr">
        <is>
          <t>Nashik Road</t>
        </is>
      </c>
      <c r="D16" t="inlineStr">
        <is>
          <t>Home</t>
        </is>
      </c>
      <c r="E16" s="2" t="n">
        <v>3000</v>
      </c>
      <c r="F16" t="inlineStr">
        <is>
          <t>Meta Ads</t>
        </is>
      </c>
      <c r="G16" t="inlineStr">
        <is>
          <t>Marathi</t>
        </is>
      </c>
      <c r="H16" t="inlineStr">
        <is>
          <t>Yes</t>
        </is>
      </c>
      <c r="I16" t="inlineStr">
        <is>
          <t>On DNC list (will be rejected)</t>
        </is>
      </c>
    </row>
    <row r="17">
      <c r="A17" t="inlineStr">
        <is>
          <t>Deepak Salunkhe</t>
        </is>
      </c>
      <c r="B17" t="inlineStr">
        <is>
          <t>9423456780</t>
        </is>
      </c>
      <c r="C17" t="inlineStr">
        <is>
          <t>Ozar</t>
        </is>
      </c>
      <c r="D17" t="inlineStr">
        <is>
          <t>Home</t>
        </is>
      </c>
      <c r="E17" s="2" t="n">
        <v>4100</v>
      </c>
      <c r="F17" t="inlineStr">
        <is>
          <t>Meta Ads</t>
        </is>
      </c>
      <c r="G17" t="inlineStr">
        <is>
          <t>Marathi</t>
        </is>
      </c>
      <c r="H17" t="inlineStr">
        <is>
          <t>Yes</t>
        </is>
      </c>
      <c r="I17" t="inlineStr"/>
    </row>
    <row r="18">
      <c r="A18" t="inlineStr">
        <is>
          <t>Sai Darshan Apartments</t>
        </is>
      </c>
      <c r="B18" t="inlineStr">
        <is>
          <t>9420011122</t>
        </is>
      </c>
      <c r="C18" t="inlineStr">
        <is>
          <t>Adgaon</t>
        </is>
      </c>
      <c r="D18" t="inlineStr">
        <is>
          <t>Society</t>
        </is>
      </c>
      <c r="E18" s="2" t="n">
        <v>36000</v>
      </c>
      <c r="F18" t="inlineStr">
        <is>
          <t>Google Ads</t>
        </is>
      </c>
      <c r="G18" t="inlineStr">
        <is>
          <t>Marathi</t>
        </is>
      </c>
      <c r="H18" t="inlineStr">
        <is>
          <t>Yes</t>
        </is>
      </c>
      <c r="I18" t="inlineStr">
        <is>
          <t>Committee meets Sundays</t>
        </is>
      </c>
    </row>
    <row r="19">
      <c r="A19" t="inlineStr">
        <is>
          <t>Nilesh Gaikwad</t>
        </is>
      </c>
      <c r="B19" t="inlineStr">
        <is>
          <t>9730045678</t>
        </is>
      </c>
      <c r="C19" t="inlineStr">
        <is>
          <t>Dwarka</t>
        </is>
      </c>
      <c r="D19" t="inlineStr">
        <is>
          <t>Home</t>
        </is>
      </c>
      <c r="E19" s="2" t="n">
        <v>5400</v>
      </c>
      <c r="F19" t="inlineStr">
        <is>
          <t>Meta Ads</t>
        </is>
      </c>
      <c r="G19" t="inlineStr">
        <is>
          <t>Marathi</t>
        </is>
      </c>
      <c r="H19" t="inlineStr">
        <is>
          <t>Yes</t>
        </is>
      </c>
      <c r="I19" t="inlineStr">
        <is>
          <t>New bungalow</t>
        </is>
      </c>
    </row>
    <row r="20">
      <c r="A20" t="inlineStr">
        <is>
          <t>Pooja Gupta</t>
        </is>
      </c>
      <c r="B20" t="inlineStr">
        <is>
          <t>9767012340</t>
        </is>
      </c>
      <c r="C20" t="inlineStr">
        <is>
          <t>College Road</t>
        </is>
      </c>
      <c r="D20" t="inlineStr">
        <is>
          <t>Home</t>
        </is>
      </c>
      <c r="E20" s="2" t="n">
        <v>3900</v>
      </c>
      <c r="F20" t="inlineStr">
        <is>
          <t>Website</t>
        </is>
      </c>
      <c r="G20" t="inlineStr">
        <is>
          <t>Hindi</t>
        </is>
      </c>
      <c r="H20" t="inlineStr">
        <is>
          <t>Yes</t>
        </is>
      </c>
      <c r="I20" t="inlineStr"/>
    </row>
    <row r="21">
      <c r="A21" t="inlineStr">
        <is>
          <t>Mahalaxmi Food Products</t>
        </is>
      </c>
      <c r="B21" t="inlineStr">
        <is>
          <t>9422033344</t>
        </is>
      </c>
      <c r="C21" t="inlineStr">
        <is>
          <t>Sinnar</t>
        </is>
      </c>
      <c r="D21" t="inlineStr">
        <is>
          <t>Factory</t>
        </is>
      </c>
      <c r="E21" s="2" t="n">
        <v>128000</v>
      </c>
      <c r="F21" t="inlineStr">
        <is>
          <t>IndiaMART</t>
        </is>
      </c>
      <c r="G21" t="inlineStr">
        <is>
          <t>Hindi</t>
        </is>
      </c>
      <c r="H21" t="inlineStr">
        <is>
          <t>Yes</t>
        </is>
      </c>
      <c r="I21" t="inlineStr">
        <is>
          <t>Cold room load</t>
        </is>
      </c>
    </row>
    <row r="22">
      <c r="A22" t="inlineStr">
        <is>
          <t>Amol Thakre</t>
        </is>
      </c>
      <c r="B22" t="inlineStr">
        <is>
          <t>9975066778</t>
        </is>
      </c>
      <c r="C22" t="inlineStr">
        <is>
          <t>Igatpuri</t>
        </is>
      </c>
      <c r="D22" t="inlineStr">
        <is>
          <t>Home</t>
        </is>
      </c>
      <c r="E22" s="2" t="n">
        <v>2700</v>
      </c>
      <c r="F22" t="inlineStr">
        <is>
          <t>JustDial</t>
        </is>
      </c>
      <c r="G22" t="inlineStr">
        <is>
          <t>Marathi</t>
        </is>
      </c>
      <c r="H22" t="inlineStr">
        <is>
          <t>Yes</t>
        </is>
      </c>
      <c r="I22" t="inlineStr"/>
    </row>
    <row r="23">
      <c r="A23" t="inlineStr">
        <is>
          <t>Swati Chavan</t>
        </is>
      </c>
      <c r="B23" t="inlineStr">
        <is>
          <t>8888012345</t>
        </is>
      </c>
      <c r="C23" t="inlineStr">
        <is>
          <t>Panchavati</t>
        </is>
      </c>
      <c r="D23" t="inlineStr">
        <is>
          <t>Home</t>
        </is>
      </c>
      <c r="E23" s="2" t="n">
        <v>4400</v>
      </c>
      <c r="F23" t="inlineStr">
        <is>
          <t>Meta Ads</t>
        </is>
      </c>
      <c r="G23" t="inlineStr">
        <is>
          <t>Marathi</t>
        </is>
      </c>
      <c r="H23" t="inlineStr">
        <is>
          <t>Yes</t>
        </is>
      </c>
      <c r="I23" t="inlineStr"/>
    </row>
  </sheetData>
  <dataValidations count="1"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Solaris AI OS - lead import file</t>
        </is>
      </c>
    </row>
    <row r="2">
      <c r="A2" t="inlineStr"/>
    </row>
    <row r="3">
      <c r="A3" t="inlineStr">
        <is>
          <t>Keep the header row. Column order does not matter.</t>
        </is>
      </c>
    </row>
    <row r="4">
      <c r="A4" t="inlineStr">
        <is>
          <t>Mobile: any format (98XXXXXXXX, +91 98XXX XXXXX, 098XXXXXXXX). Invalid numbers are skipped.</t>
        </is>
      </c>
    </row>
    <row r="5">
      <c r="A5" t="inlineStr">
        <is>
          <t>Consent: Yes = customer enquired or agreed to be called. No = imported for WhatsApp/brochure only, never called. Blank = team must confirm first.</t>
        </is>
      </c>
    </row>
    <row r="6">
      <c r="A6" t="inlineStr">
        <is>
          <t>Duplicates within the file are skipped; numbers already in the CRM are updated, not duplicated.</t>
        </is>
      </c>
    </row>
    <row r="7">
      <c r="A7" t="inlineStr">
        <is>
          <t>Numbers on the do-not-call list are never called.</t>
        </is>
      </c>
    </row>
    <row r="8">
      <c r="A8" t="inlineStr">
        <is>
          <t>This sample includes 3 rows that will be rejected and 2 that need a check, to show validation during the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2026-09-24T13:45:49Z</dcterms:created>
  <dcterms:modified xmlns:dcterms="http://purl.org/dc/terms/" xmlns:xsi="http://www.w3.org/2001/XMLSchema-instance" xsi:type="dcterms:W3CDTF">2026-09-24T13:45:49Z</dcterms:modified>
</cp:coreProperties>
</file>