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<sst xmlns="http://schemas.openxmlformats.org/spreadsheetml/2006/main" count="146" uniqueCount="104">
  <si>
    <t>模块</t>
    <phoneticPr fontId="1" type="noConversion"/>
  </si>
  <si>
    <t>可能的原因</t>
    <phoneticPr fontId="1" type="noConversion"/>
  </si>
  <si>
    <t>问题类型（可能的原因的简写，字数不要太多）</t>
    <phoneticPr fontId="1" type="noConversion"/>
  </si>
  <si>
    <t>Log关键字（尽量用关键词表示：例如underflow）</t>
    <phoneticPr fontId="1" type="noConversion"/>
  </si>
  <si>
    <t>Display</t>
  </si>
  <si>
    <t>视频显示增强功能失效</t>
    <phoneticPr fontId="1" type="noConversion"/>
  </si>
  <si>
    <t>FW场景识别出错</t>
    <phoneticPr fontId="1" type="noConversion"/>
  </si>
  <si>
    <t>dciSetMode：mode = 0</t>
    <phoneticPr fontId="1" type="noConversion"/>
  </si>
  <si>
    <t>备注</t>
    <phoneticPr fontId="1" type="noConversion"/>
  </si>
  <si>
    <t>白名单、横竖屏、视频场景下且APP层开关打开，mode=0证明存在问题</t>
    <phoneticPr fontId="1" type="noConversion"/>
  </si>
  <si>
    <t>bldSetMode：mode = 0</t>
    <phoneticPr fontId="1" type="noConversion"/>
  </si>
  <si>
    <t>护眼模式打开失败</t>
    <phoneticPr fontId="1" type="noConversion"/>
  </si>
  <si>
    <t>护眼模式开关打开</t>
    <phoneticPr fontId="1" type="noConversion"/>
  </si>
  <si>
    <t>护眼模式开启失败</t>
    <phoneticPr fontId="1" type="noConversion"/>
  </si>
  <si>
    <t>阳光可读未生效</t>
    <phoneticPr fontId="1" type="noConversion"/>
  </si>
  <si>
    <t>abcSetMode：mode = 0</t>
    <phoneticPr fontId="1" type="noConversion"/>
  </si>
  <si>
    <t>色温为智能/护眼打开，强光照射，阳光可读生效，</t>
    <phoneticPr fontId="1" type="noConversion"/>
  </si>
  <si>
    <t>cmsSetTemperature：temperature = 0</t>
  </si>
  <si>
    <t>色温设置失败</t>
    <phoneticPr fontId="1" type="noConversion"/>
  </si>
  <si>
    <t>APP层色温选项为暖色/冷色，temperature=1/2</t>
    <phoneticPr fontId="1" type="noConversion"/>
  </si>
  <si>
    <t>Video</t>
  </si>
  <si>
    <t>卡顿</t>
    <phoneticPr fontId="1" type="noConversion"/>
  </si>
  <si>
    <t>decRet: -10</t>
  </si>
  <si>
    <t>视频解码时出错</t>
    <phoneticPr fontId="1" type="noConversion"/>
  </si>
  <si>
    <t>decRet: -9</t>
    <phoneticPr fontId="1" type="noConversion"/>
  </si>
  <si>
    <t>decRet: -1094995529</t>
  </si>
  <si>
    <t>可能原因未知</t>
    <phoneticPr fontId="1" type="noConversion"/>
  </si>
  <si>
    <t>decRet: -1</t>
    <phoneticPr fontId="1" type="noConversion"/>
  </si>
  <si>
    <t>解码时报错MMDEC_ERROR</t>
    <phoneticPr fontId="1" type="noConversion"/>
  </si>
  <si>
    <t>解码时报错MMDEC_FRAME_SEEK_IVOP</t>
    <phoneticPr fontId="1" type="noConversion"/>
  </si>
  <si>
    <t>解码时报错MMDEC_MEMORY_ALLOCED</t>
    <phoneticPr fontId="1" type="noConversion"/>
  </si>
  <si>
    <t>underflow</t>
  </si>
  <si>
    <t>闪屏</t>
    <phoneticPr fontId="1" type="noConversion"/>
  </si>
  <si>
    <t>有underflow 则说明是DPU导致的闪屏，无underflow 但闪屏则说明是GPU 或DDR 导致的闪屏</t>
    <phoneticPr fontId="1" type="noConversion"/>
  </si>
  <si>
    <t>NightDisplayValue</t>
  </si>
  <si>
    <t>护眼模式自动开启</t>
  </si>
  <si>
    <t>SprdNightDisplayController:  mIEnhance set NightDisplayValue from  0 to 1</t>
  </si>
  <si>
    <t>自动开启时NightDisplayValue 自带从0 变为了1 ，导致屏幕色温变暖</t>
  </si>
  <si>
    <t>brightness</t>
  </si>
  <si>
    <t>背光跳动导致的闪屏</t>
  </si>
  <si>
    <t>通过关键字可查看亮度变化，若手机未操作，1秒内亮度变化多次，就可判定为闪屏问题</t>
  </si>
  <si>
    <t>CRASH: com.android.music</t>
  </si>
  <si>
    <t>CRASH: com.android.soundrecorder</t>
  </si>
  <si>
    <t>music模块报错</t>
  </si>
  <si>
    <t>recorder模块报错</t>
  </si>
  <si>
    <t>CRASH问题</t>
    <phoneticPr fontId="1" type="noConversion"/>
  </si>
  <si>
    <t>Audio</t>
  </si>
  <si>
    <t>媒体会话的播放状态异常</t>
  </si>
  <si>
    <t>MediaSessionService: Unknown session</t>
  </si>
  <si>
    <t>changed playback state. Ignoring</t>
    <phoneticPr fontId="1" type="noConversion"/>
  </si>
  <si>
    <t>未知的媒体会话</t>
  </si>
  <si>
    <t>播放状态异常</t>
  </si>
  <si>
    <t>AGDSP time out</t>
  </si>
  <si>
    <t>表明DSP模块响应超时</t>
  </si>
  <si>
    <t>DSP响应超时</t>
  </si>
  <si>
    <t>Decoder (audio) reported error</t>
  </si>
  <si>
    <t>audio解码报错</t>
  </si>
  <si>
    <t>表明decoder模块发生错误</t>
  </si>
  <si>
    <t>setDeviceConnectionStateForFM was called with no binder </t>
  </si>
  <si>
    <t>FM启动异常</t>
  </si>
  <si>
    <t>表明FM启动状态设置异常</t>
  </si>
  <si>
    <t>startRecording() called on an uninitialized AudioRecord</t>
  </si>
  <si>
    <t>表明录音模块启动异常，AudioRecord未初始化</t>
  </si>
  <si>
    <t>录音启动异常</t>
  </si>
  <si>
    <t>播放解码错误</t>
  </si>
  <si>
    <t>name: mediaextractor  &gt;&gt;&gt; media.extractor &lt;&lt;&lt;</t>
  </si>
  <si>
    <t>表明播放的解码模块发生异常</t>
  </si>
  <si>
    <t>新建相册时拷贝图片或视频失败</t>
  </si>
  <si>
    <t>FileCopyTask:runCopy error</t>
  </si>
  <si>
    <t>新建相册时拷贝图片或视频失败</t>
    <phoneticPr fontId="1" type="noConversion"/>
  </si>
  <si>
    <t>GalleryUtils:addExifInfo error.</t>
  </si>
  <si>
    <t>调整景深图片光圈大小并保存时异常或保存动态照片视频帧时异常</t>
    <phoneticPr fontId="1" type="noConversion"/>
  </si>
  <si>
    <t>图片保存异常</t>
    <phoneticPr fontId="1" type="noConversion"/>
  </si>
  <si>
    <t>TrashManager:copyFileOnly failed</t>
    <phoneticPr fontId="1" type="noConversion"/>
  </si>
  <si>
    <t>删除图片/视频时最近删除异常</t>
  </si>
  <si>
    <t>删除异常</t>
    <phoneticPr fontId="1" type="noConversion"/>
  </si>
  <si>
    <t xml:space="preserve">PhotoViewPageFragment:playPhotoVoice Exception e = </t>
  </si>
  <si>
    <t>播放有声图片异常</t>
  </si>
  <si>
    <t>RefocusEditActivity:read stream by uri fail!</t>
  </si>
  <si>
    <t>点击景深图片编辑按钮时读取图片异常</t>
  </si>
  <si>
    <t>读取图片异常</t>
    <phoneticPr fontId="1" type="noConversion"/>
  </si>
  <si>
    <t>DetailsPageFragment:dateInfo exception :</t>
  </si>
  <si>
    <t>图片或视频详情获取日期出错</t>
    <phoneticPr fontId="1" type="noConversion"/>
  </si>
  <si>
    <t>获取日期出错</t>
  </si>
  <si>
    <t>SdCardPermission:deleteFile error -&gt;</t>
  </si>
  <si>
    <t>停止播放有音乐的幻灯片出错</t>
  </si>
  <si>
    <t>SlideShowPageFragment:Stop music error:</t>
  </si>
  <si>
    <t>从文件管理器中使用图库打开图片失败</t>
  </si>
  <si>
    <t>SinglePhotoViewPageDataAdapter:fail to decode thumb</t>
  </si>
  <si>
    <t>decRet: 0, 23ms</t>
  </si>
  <si>
    <t>删除Sd卡图片或视频出错</t>
    <phoneticPr fontId="1" type="noConversion"/>
  </si>
  <si>
    <t>解码时间过长，导致播放卡顿</t>
    <phoneticPr fontId="1" type="noConversion"/>
  </si>
  <si>
    <t>打开图片失败</t>
    <phoneticPr fontId="1" type="noConversion"/>
  </si>
  <si>
    <t>播放卡顿</t>
    <phoneticPr fontId="1" type="noConversion"/>
  </si>
  <si>
    <t>幻灯片出错</t>
    <phoneticPr fontId="1" type="noConversion"/>
  </si>
  <si>
    <t>删除Sd卡</t>
    <phoneticPr fontId="1" type="noConversion"/>
  </si>
  <si>
    <t>flags 0x2</t>
    <phoneticPr fontId="1" type="noConversion"/>
  </si>
  <si>
    <t>缩略图绿显</t>
    <phoneticPr fontId="1" type="noConversion"/>
  </si>
  <si>
    <t>flags 0x2，表示为EOS，不会继续解码，导致缩略图绿显</t>
    <phoneticPr fontId="1" type="noConversion"/>
  </si>
  <si>
    <t>句柄泄露</t>
    <phoneticPr fontId="1" type="noConversion"/>
  </si>
  <si>
    <t>Failed to init AVCDEC</t>
  </si>
  <si>
    <t xml:space="preserve">VSP_ACQUAIRE failed </t>
    <phoneticPr fontId="1" type="noConversion"/>
  </si>
  <si>
    <t>解码器初始化失败，导致句柄泄露</t>
  </si>
  <si>
    <t>解码器初始化失败，导致句柄泄露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</si>
</sst>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4" workbookViewId="0">
      <selection activeCell="C36" sqref="C36"/>
    </sheetView>
  </sheetViews>
  <sheetFormatPr defaultRowHeight="14.25" x14ac:dyDescent="0.2"/>
  <cols>
    <col min="1" max="1" width="16" customWidth="1"/>
    <col min="2" max="2" width="28.75" customWidth="1"/>
    <col min="3" max="3" width="39.125" customWidth="1"/>
    <col min="4" max="4" width="77.625" customWidth="1"/>
    <col min="5" max="5" width="62.5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1</v>
      </c>
      <c r="E1" t="s">
        <v>8</v>
      </c>
    </row>
    <row r="2" spans="1:5" x14ac:dyDescent="0.2">
      <c r="A2" t="s">
        <v>4</v>
      </c>
      <c r="B2" t="s">
        <v>5</v>
      </c>
      <c r="C2" t="s">
        <v>7</v>
      </c>
      <c r="D2" t="s">
        <v>6</v>
      </c>
      <c r="E2" t="s">
        <v>9</v>
      </c>
    </row>
    <row r="3" spans="1:5" x14ac:dyDescent="0.2">
      <c r="A3" t="s">
        <v>4</v>
      </c>
      <c r="B3" t="s">
        <v>14</v>
      </c>
      <c r="C3" t="s">
        <v>15</v>
      </c>
      <c r="D3" t="s">
        <v>14</v>
      </c>
      <c r="E3" t="s">
        <v>16</v>
      </c>
    </row>
    <row r="4" spans="1:5" x14ac:dyDescent="0.2">
      <c r="A4" t="s">
        <v>4</v>
      </c>
      <c r="B4" t="s">
        <v>13</v>
      </c>
      <c r="C4" t="s">
        <v>10</v>
      </c>
      <c r="D4" t="s">
        <v>11</v>
      </c>
      <c r="E4" t="s">
        <v>12</v>
      </c>
    </row>
    <row r="5" spans="1:5" x14ac:dyDescent="0.2">
      <c r="A5" t="s">
        <v>4</v>
      </c>
      <c r="B5" t="s">
        <v>18</v>
      </c>
      <c r="C5" t="s">
        <v>17</v>
      </c>
      <c r="D5" t="s">
        <v>18</v>
      </c>
      <c r="E5" t="s">
        <v>19</v>
      </c>
    </row>
    <row r="6" spans="1:5" x14ac:dyDescent="0.2">
      <c r="A6" t="s">
        <v>20</v>
      </c>
      <c r="B6" t="s">
        <v>21</v>
      </c>
      <c r="C6" t="s">
        <v>22</v>
      </c>
      <c r="D6" t="s">
        <v>30</v>
      </c>
      <c r="E6" t="s">
        <v>23</v>
      </c>
    </row>
    <row r="7" spans="1:5" x14ac:dyDescent="0.2">
      <c r="A7" t="s">
        <v>20</v>
      </c>
      <c r="B7" t="s">
        <v>21</v>
      </c>
      <c r="C7" t="s">
        <v>24</v>
      </c>
      <c r="D7" t="s">
        <v>29</v>
      </c>
      <c r="E7" t="s">
        <v>23</v>
      </c>
    </row>
    <row r="8" spans="1:5" x14ac:dyDescent="0.2">
      <c r="A8" t="s">
        <v>20</v>
      </c>
      <c r="B8" t="s">
        <v>21</v>
      </c>
      <c r="C8" t="s">
        <v>25</v>
      </c>
      <c r="D8" t="s">
        <v>26</v>
      </c>
      <c r="E8" t="s">
        <v>23</v>
      </c>
    </row>
    <row r="9" spans="1:5" x14ac:dyDescent="0.2">
      <c r="A9" t="s">
        <v>20</v>
      </c>
      <c r="B9" t="s">
        <v>21</v>
      </c>
      <c r="C9" t="s">
        <v>27</v>
      </c>
      <c r="D9" t="s">
        <v>28</v>
      </c>
      <c r="E9" t="s">
        <v>23</v>
      </c>
    </row>
    <row r="10" spans="1:5" x14ac:dyDescent="0.2">
      <c r="A10" t="s">
        <v>4</v>
      </c>
      <c r="B10" t="s">
        <v>32</v>
      </c>
      <c r="C10" t="s">
        <v>31</v>
      </c>
      <c r="D10" t="s">
        <v>33</v>
      </c>
    </row>
    <row r="11" spans="1:5" x14ac:dyDescent="0.2">
      <c r="A11" t="s">
        <v>4</v>
      </c>
      <c r="B11" t="s">
        <v>35</v>
      </c>
      <c r="C11" t="s">
        <v>34</v>
      </c>
      <c r="D11" t="s">
        <v>37</v>
      </c>
      <c r="E11" t="s">
        <v>36</v>
      </c>
    </row>
    <row r="12" spans="1:5" x14ac:dyDescent="0.2">
      <c r="A12" t="s">
        <v>4</v>
      </c>
      <c r="B12" t="s">
        <v>39</v>
      </c>
      <c r="C12" t="s">
        <v>38</v>
      </c>
      <c r="D12" t="s">
        <v>40</v>
      </c>
    </row>
    <row r="13" spans="1:5" x14ac:dyDescent="0.2">
      <c r="A13" t="s">
        <v>46</v>
      </c>
      <c r="B13" t="s">
        <v>45</v>
      </c>
      <c r="C13" t="s">
        <v>41</v>
      </c>
      <c r="D13" t="s">
        <v>43</v>
      </c>
    </row>
    <row r="14" spans="1:5" x14ac:dyDescent="0.2">
      <c r="A14" t="s">
        <v>46</v>
      </c>
      <c r="B14" t="s">
        <v>45</v>
      </c>
      <c r="C14" t="s">
        <v>42</v>
      </c>
      <c r="D14" t="s">
        <v>44</v>
      </c>
    </row>
    <row r="15" spans="1:5" x14ac:dyDescent="0.2">
      <c r="A15" t="s">
        <v>46</v>
      </c>
      <c r="B15" t="s">
        <v>47</v>
      </c>
      <c r="C15" t="s">
        <v>48</v>
      </c>
      <c r="D15" t="s">
        <v>50</v>
      </c>
    </row>
    <row r="16" spans="1:5" x14ac:dyDescent="0.2">
      <c r="A16" t="s">
        <v>46</v>
      </c>
      <c r="B16" t="s">
        <v>54</v>
      </c>
      <c r="C16" t="s">
        <v>49</v>
      </c>
      <c r="D16" t="s">
        <v>51</v>
      </c>
    </row>
    <row r="17" spans="1:4" x14ac:dyDescent="0.2">
      <c r="A17" t="s">
        <v>46</v>
      </c>
      <c r="B17" t="s">
        <v>54</v>
      </c>
      <c r="C17" t="s">
        <v>52</v>
      </c>
      <c r="D17" t="s">
        <v>53</v>
      </c>
    </row>
    <row r="18" spans="1:4" x14ac:dyDescent="0.2">
      <c r="A18" t="s">
        <v>46</v>
      </c>
      <c r="B18" t="s">
        <v>56</v>
      </c>
      <c r="C18" t="s">
        <v>55</v>
      </c>
      <c r="D18" t="s">
        <v>57</v>
      </c>
    </row>
    <row r="19" spans="1:4" x14ac:dyDescent="0.2">
      <c r="A19" t="s">
        <v>46</v>
      </c>
      <c r="B19" t="s">
        <v>59</v>
      </c>
      <c r="C19" t="s">
        <v>58</v>
      </c>
      <c r="D19" t="s">
        <v>60</v>
      </c>
    </row>
    <row r="20" spans="1:4" x14ac:dyDescent="0.2">
      <c r="A20" t="s">
        <v>46</v>
      </c>
      <c r="B20" t="s">
        <v>63</v>
      </c>
      <c r="C20" t="s">
        <v>61</v>
      </c>
      <c r="D20" t="s">
        <v>62</v>
      </c>
    </row>
    <row r="21" spans="1:4" x14ac:dyDescent="0.2">
      <c r="A21" t="s">
        <v>46</v>
      </c>
      <c r="B21" t="s">
        <v>64</v>
      </c>
      <c r="C21" t="s">
        <v>65</v>
      </c>
      <c r="D21" t="s">
        <v>66</v>
      </c>
    </row>
    <row r="22" spans="1:4" x14ac:dyDescent="0.2">
      <c r="A22" t="s">
        <v>20</v>
      </c>
      <c r="B22" t="s">
        <v>69</v>
      </c>
      <c r="C22" t="s">
        <v>68</v>
      </c>
      <c r="D22" t="s">
        <v>67</v>
      </c>
    </row>
    <row r="23" spans="1:4" x14ac:dyDescent="0.2">
      <c r="A23" s="1" t="s">
        <v>20</v>
      </c>
      <c r="B23" t="s">
        <v>72</v>
      </c>
      <c r="C23" t="s">
        <v>70</v>
      </c>
      <c r="D23" t="s">
        <v>71</v>
      </c>
    </row>
    <row r="24" spans="1:4" x14ac:dyDescent="0.2">
      <c r="A24" s="1" t="s">
        <v>20</v>
      </c>
      <c r="B24" t="s">
        <v>75</v>
      </c>
      <c r="C24" t="s">
        <v>73</v>
      </c>
      <c r="D24" t="s">
        <v>74</v>
      </c>
    </row>
    <row r="25" spans="1:4" x14ac:dyDescent="0.2">
      <c r="A25" s="1" t="s">
        <v>20</v>
      </c>
      <c r="B25" t="s">
        <v>77</v>
      </c>
      <c r="C25" t="s">
        <v>76</v>
      </c>
      <c r="D25" t="s">
        <v>77</v>
      </c>
    </row>
    <row r="26" spans="1:4" x14ac:dyDescent="0.2">
      <c r="A26" s="1" t="s">
        <v>20</v>
      </c>
      <c r="B26" t="s">
        <v>80</v>
      </c>
      <c r="C26" t="s">
        <v>78</v>
      </c>
      <c r="D26" t="s">
        <v>79</v>
      </c>
    </row>
    <row r="27" spans="1:4" x14ac:dyDescent="0.2">
      <c r="A27" s="1" t="s">
        <v>20</v>
      </c>
      <c r="B27" t="s">
        <v>83</v>
      </c>
      <c r="C27" t="s">
        <v>81</v>
      </c>
      <c r="D27" t="s">
        <v>82</v>
      </c>
    </row>
    <row r="28" spans="1:4" x14ac:dyDescent="0.2">
      <c r="A28" s="1" t="s">
        <v>20</v>
      </c>
      <c r="B28" s="1" t="s">
        <v>95</v>
      </c>
      <c r="C28" s="1" t="s">
        <v>84</v>
      </c>
      <c r="D28" s="1" t="s">
        <v>90</v>
      </c>
    </row>
    <row r="29" spans="1:4" x14ac:dyDescent="0.2">
      <c r="A29" s="1" t="s">
        <v>20</v>
      </c>
      <c r="B29" s="1" t="s">
        <v>94</v>
      </c>
      <c r="C29" s="1" t="s">
        <v>86</v>
      </c>
      <c r="D29" s="1" t="s">
        <v>85</v>
      </c>
    </row>
    <row r="30" spans="1:4" x14ac:dyDescent="0.2">
      <c r="A30" s="1" t="s">
        <v>20</v>
      </c>
      <c r="B30" s="1" t="s">
        <v>92</v>
      </c>
      <c r="C30" s="1" t="s">
        <v>88</v>
      </c>
      <c r="D30" s="1" t="s">
        <v>87</v>
      </c>
    </row>
    <row r="31" spans="1:4" x14ac:dyDescent="0.2">
      <c r="A31" s="1" t="s">
        <v>20</v>
      </c>
      <c r="B31" s="1" t="s">
        <v>93</v>
      </c>
      <c r="C31" s="1" t="s">
        <v>89</v>
      </c>
      <c r="D31" s="1" t="s">
        <v>91</v>
      </c>
    </row>
    <row r="32" spans="1:4" x14ac:dyDescent="0.2">
      <c r="A32" s="1" t="s">
        <v>20</v>
      </c>
      <c r="B32" t="s">
        <v>97</v>
      </c>
      <c r="C32" s="1" t="s">
        <v>96</v>
      </c>
      <c r="D32" t="s">
        <v>98</v>
      </c>
    </row>
    <row r="33" spans="1:4" x14ac:dyDescent="0.2">
      <c r="A33" t="s">
        <v>20</v>
      </c>
      <c r="B33" t="s">
        <v>99</v>
      </c>
      <c r="C33" t="s">
        <v>100</v>
      </c>
      <c r="D33" t="s">
        <v>103</v>
      </c>
    </row>
    <row r="34" spans="1:4" x14ac:dyDescent="0.2">
      <c r="A34" s="1" t="s">
        <v>20</v>
      </c>
      <c r="B34" s="1" t="s">
        <v>99</v>
      </c>
      <c r="C34" t="s">
        <v>101</v>
      </c>
      <c r="D34" t="s">
        <v>102</v>
      </c>
    </row>
  </sheetData>
  <autoFilter ref="A1:A4"/>
  <dataConsolidate/>
  <phoneticPr fontId="1" type="noConversion"/>
  <dataValidations count="1">
    <dataValidation type="list" allowBlank="1" showInputMessage="1" showErrorMessage="1" sqref="A1:A1048576">
      <formula1>"Video,Audio,Display,Common"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2021-09-24T03:18:37Z</dcterms:modified>
</cp:coreProperties>
</file>