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 SANDRA\Documents\My document\GrowPhase\Project Management &amp;\"/>
    </mc:Choice>
  </mc:AlternateContent>
  <xr:revisionPtr revIDLastSave="0" documentId="13_ncr:1_{0885B392-2AF0-41E3-9031-B0DE05D50735}" xr6:coauthVersionLast="47" xr6:coauthVersionMax="47" xr10:uidLastSave="{00000000-0000-0000-0000-000000000000}"/>
  <bookViews>
    <workbookView xWindow="-108" yWindow="-108" windowWidth="23256" windowHeight="12456" xr2:uid="{342ED5B1-DCB2-44EB-94D7-CFA64BE34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<sst xmlns="http://schemas.openxmlformats.org/spreadsheetml/2006/main" count="18" uniqueCount="18">
  <si>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Task</t>
  </si>
  <si>
    <t xml:space="preserve">Menentukan Topik, Latar Belakang, dan Judul </t>
  </si>
  <si>
    <t>Membuat Prototype Wireframe Sementara</t>
  </si>
  <si>
    <t>Menyusun Pertanyaan</t>
  </si>
  <si>
    <t xml:space="preserve">Melakukan Wawancara </t>
  </si>
  <si>
    <t>Membuat Kuisioner dan Membagikannya</t>
  </si>
  <si>
    <t>Laporan Riset Wawancara serta Laporan riset Quisioner sementara</t>
  </si>
  <si>
    <t>Membuat User Persona</t>
  </si>
  <si>
    <t>Membuat Empathy Map</t>
  </si>
  <si>
    <t>Membuat user Journey &amp; Scenario Mapping</t>
  </si>
  <si>
    <t>Requirement Analysis</t>
  </si>
  <si>
    <t>Revisi Wireframe</t>
  </si>
  <si>
    <t>Usability Goal &amp; Heuristic Evalution</t>
  </si>
  <si>
    <t>Project Management &amp; Planning tool</t>
  </si>
  <si>
    <t>Draf Jurnal Ilmiah</t>
  </si>
  <si>
    <t>Start</t>
  </si>
  <si>
    <t>Finish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</si>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</sst>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numFmt numFmtId="19" formatCode="dd/mm/yyyy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Grow</a:t>
            </a:r>
            <a:r>
              <a:rPr lang="en-ID" baseline="0"/>
              <a:t>Phase Project Management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Menentukan Topik, Latar Belakang, dan Judul </c:v>
                </c:pt>
                <c:pt idx="1">
                  <c:v>Membuat Prototype Wireframe Sementara</c:v>
                </c:pt>
                <c:pt idx="2">
                  <c:v>Menyusun Pertanyaan</c:v>
                </c:pt>
                <c:pt idx="3">
                  <c:v>Membuat Kuisioner dan Membagikannya</c:v>
                </c:pt>
                <c:pt idx="4">
                  <c:v>Melakukan Wawancara </c:v>
                </c:pt>
                <c:pt idx="5">
                  <c:v>Laporan Riset Wawancara serta Laporan riset Quisioner sementara</c:v>
                </c:pt>
                <c:pt idx="6">
                  <c:v>Membuat User Persona</c:v>
                </c:pt>
                <c:pt idx="7">
                  <c:v>Membuat Empathy Map</c:v>
                </c:pt>
                <c:pt idx="8">
                  <c:v>Membuat user Journey &amp; Scenario Mapping</c:v>
                </c:pt>
                <c:pt idx="9">
                  <c:v>Requirement Analysis</c:v>
                </c:pt>
                <c:pt idx="10">
                  <c:v>Revisi Wireframe</c:v>
                </c:pt>
                <c:pt idx="11">
                  <c:v>Usability Goal &amp; Heuristic Evalution</c:v>
                </c:pt>
                <c:pt idx="12">
                  <c:v>Project Management &amp; Planning tool</c:v>
                </c:pt>
                <c:pt idx="13">
                  <c:v>Draf Jurnal Ilmiah</c:v>
                </c:pt>
              </c:strCache>
            </c:strRef>
          </c:cat>
          <c:val>
            <c:numRef>
              <c:f>Sheet1!$B$2:$B$15</c:f>
              <c:numCache>
                <c:formatCode>m/d/yyyy</c:formatCode>
                <c:ptCount val="14"/>
                <c:pt idx="0">
                  <c:v>45728</c:v>
                </c:pt>
                <c:pt idx="1">
                  <c:v>45744</c:v>
                </c:pt>
                <c:pt idx="2">
                  <c:v>45754</c:v>
                </c:pt>
                <c:pt idx="3">
                  <c:v>45761</c:v>
                </c:pt>
                <c:pt idx="4">
                  <c:v>45761</c:v>
                </c:pt>
                <c:pt idx="5">
                  <c:v>45768</c:v>
                </c:pt>
                <c:pt idx="6">
                  <c:v>45768</c:v>
                </c:pt>
                <c:pt idx="7">
                  <c:v>45768</c:v>
                </c:pt>
                <c:pt idx="8">
                  <c:v>45768</c:v>
                </c:pt>
                <c:pt idx="9">
                  <c:v>45768</c:v>
                </c:pt>
                <c:pt idx="10">
                  <c:v>45768</c:v>
                </c:pt>
                <c:pt idx="11">
                  <c:v>45771</c:v>
                </c:pt>
                <c:pt idx="12">
                  <c:v>45771</c:v>
                </c:pt>
                <c:pt idx="13">
                  <c:v>45775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2-4270-88A2-95FCDC113E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Menentukan Topik, Latar Belakang, dan Judul </c:v>
                </c:pt>
                <c:pt idx="1">
                  <c:v>Membuat Prototype Wireframe Sementara</c:v>
                </c:pt>
                <c:pt idx="2">
                  <c:v>Menyusun Pertanyaan</c:v>
                </c:pt>
                <c:pt idx="3">
                  <c:v>Membuat Kuisioner dan Membagikannya</c:v>
                </c:pt>
                <c:pt idx="4">
                  <c:v>Melakukan Wawancara </c:v>
                </c:pt>
                <c:pt idx="5">
                  <c:v>Laporan Riset Wawancara serta Laporan riset Quisioner sementara</c:v>
                </c:pt>
                <c:pt idx="6">
                  <c:v>Membuat User Persona</c:v>
                </c:pt>
                <c:pt idx="7">
                  <c:v>Membuat Empathy Map</c:v>
                </c:pt>
                <c:pt idx="8">
                  <c:v>Membuat user Journey &amp; Scenario Mapping</c:v>
                </c:pt>
                <c:pt idx="9">
                  <c:v>Requirement Analysis</c:v>
                </c:pt>
                <c:pt idx="10">
                  <c:v>Revisi Wireframe</c:v>
                </c:pt>
                <c:pt idx="11">
                  <c:v>Usability Goal &amp; Heuristic Evalution</c:v>
                </c:pt>
                <c:pt idx="12">
                  <c:v>Project Management &amp; Planning tool</c:v>
                </c:pt>
                <c:pt idx="13">
                  <c:v>Draf Jurnal Ilmiah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2-4270-88A2-95FCDC113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94272"/>
        <c:axId val="165906752"/>
      </c:barChart>
      <c:catAx>
        <c:axId val="165894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6752"/>
        <c:crosses val="autoZero"/>
        <c:auto val="1"/>
        <c:lblAlgn val="ctr"/>
        <c:lblOffset val="100"/>
        <c:noMultiLvlLbl val="0"/>
      </c:catAx>
      <c:valAx>
        <c:axId val="165906752"/>
        <c:scaling>
          <c:orientation val="minMax"/>
          <c:max val="45787"/>
          <c:min val="457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16</xdr:row>
      <xdr:rowOff>57150</xdr:rowOff>
    </xdr:from>
    <xdr:to>
      <xdr:col>4</xdr:col>
      <xdr:colOff>22860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B3CB0-0445-1A2C-060A-BFE35F20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6D49FC-538F-4F03-8A43-C2AB43A35204}" name="Table2" displayName="Table2" ref="A1:D15" totalsRowShown="0" headerRowDxfId="1">
  <autoFilter ref="A1:D15" xr:uid="{D06D49FC-538F-4F03-8A43-C2AB43A35204}"/>
  <tableColumns count="4">
    <tableColumn id="1" xr3:uid="{2E9AB998-7FE1-4B39-9674-DD5E022ABB03}" name="Task"/>
    <tableColumn id="2" xr3:uid="{8877A40F-4DC2-407B-8511-ACAA1F5440CB}" name="Start" dataDxfId="0"/>
    <tableColumn id="3" xr3:uid="{7B518333-3C27-40BC-8770-AC99B51B4028}" name="Duration"/>
    <tableColumn id="4" xr3:uid="{48E4209F-01E4-42C3-B3DB-9C7FE80F1C1F}" name="Finish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E740-C4A9-4D42-B250-EBE597EA8D5F}">
  <dimension ref="A1:D15"/>
  <sheetViews>
    <sheetView tabSelected="1" zoomScaleNormal="100" workbookViewId="0">
      <selection activeCell="H5" sqref="H5"/>
    </sheetView>
  </sheetViews>
  <sheetFormatPr defaultRowHeight="14.4" x14ac:dyDescent="0.3"/>
  <cols>
    <col min="1" max="1" width="56" customWidth="1"/>
    <col min="2" max="2" width="14.44140625" customWidth="1"/>
    <col min="3" max="3" width="16" customWidth="1"/>
    <col min="4" max="4" width="13.33203125" customWidth="1"/>
  </cols>
  <sheetData>
    <row r="1" spans="1:4" x14ac:dyDescent="0.3">
      <c r="A1" s="2" t="s">
        <v>0</v>
      </c>
      <c r="B1" s="2" t="s">
        <v>15</v>
      </c>
      <c r="C1" s="2" t="s">
        <v>17</v>
      </c>
      <c r="D1" s="2" t="s">
        <v>16</v>
      </c>
    </row>
    <row r="2" spans="1:4" x14ac:dyDescent="0.3">
      <c r="A2" t="s">
        <v>1</v>
      </c>
      <c r="B2" s="1">
        <v>45728</v>
      </c>
      <c r="C2">
        <v>1</v>
      </c>
      <c r="D2" s="1">
        <v>45728</v>
      </c>
    </row>
    <row r="3" spans="1:4" x14ac:dyDescent="0.3">
      <c r="A3" t="s">
        <v>2</v>
      </c>
      <c r="B3" s="1">
        <v>45744</v>
      </c>
      <c r="C3">
        <v>8</v>
      </c>
      <c r="D3" s="1">
        <v>45751</v>
      </c>
    </row>
    <row r="4" spans="1:4" x14ac:dyDescent="0.3">
      <c r="A4" t="s">
        <v>3</v>
      </c>
      <c r="B4" s="1">
        <v>45754</v>
      </c>
      <c r="C4">
        <v>5</v>
      </c>
      <c r="D4" s="1">
        <v>45727</v>
      </c>
    </row>
    <row r="5" spans="1:4" x14ac:dyDescent="0.3">
      <c r="A5" t="s">
        <v>5</v>
      </c>
      <c r="B5" s="1">
        <v>45761</v>
      </c>
      <c r="C5">
        <v>12</v>
      </c>
      <c r="D5" s="1">
        <v>45802</v>
      </c>
    </row>
    <row r="6" spans="1:4" x14ac:dyDescent="0.3">
      <c r="A6" t="s">
        <v>4</v>
      </c>
      <c r="B6" s="1">
        <v>45761</v>
      </c>
      <c r="C6">
        <v>5</v>
      </c>
      <c r="D6" s="1">
        <v>45765</v>
      </c>
    </row>
    <row r="7" spans="1:4" x14ac:dyDescent="0.3">
      <c r="A7" t="s">
        <v>6</v>
      </c>
      <c r="B7" s="1">
        <v>45768</v>
      </c>
      <c r="C7">
        <v>5</v>
      </c>
      <c r="D7" s="1">
        <v>45772</v>
      </c>
    </row>
    <row r="8" spans="1:4" x14ac:dyDescent="0.3">
      <c r="A8" t="s">
        <v>7</v>
      </c>
      <c r="B8" s="1">
        <v>45768</v>
      </c>
      <c r="C8">
        <v>3</v>
      </c>
      <c r="D8" s="1">
        <v>45770</v>
      </c>
    </row>
    <row r="9" spans="1:4" x14ac:dyDescent="0.3">
      <c r="A9" t="s">
        <v>8</v>
      </c>
      <c r="B9" s="1">
        <v>45768</v>
      </c>
      <c r="C9">
        <v>3</v>
      </c>
      <c r="D9" s="1">
        <v>45770</v>
      </c>
    </row>
    <row r="10" spans="1:4" x14ac:dyDescent="0.3">
      <c r="A10" t="s">
        <v>9</v>
      </c>
      <c r="B10" s="1">
        <v>45768</v>
      </c>
      <c r="C10">
        <v>3</v>
      </c>
      <c r="D10" s="1">
        <v>45770</v>
      </c>
    </row>
    <row r="11" spans="1:4" x14ac:dyDescent="0.3">
      <c r="A11" t="s">
        <v>10</v>
      </c>
      <c r="B11" s="1">
        <v>45768</v>
      </c>
      <c r="C11">
        <v>3</v>
      </c>
      <c r="D11" s="1">
        <v>45770</v>
      </c>
    </row>
    <row r="12" spans="1:4" x14ac:dyDescent="0.3">
      <c r="A12" t="s">
        <v>11</v>
      </c>
      <c r="B12" s="1">
        <v>45768</v>
      </c>
      <c r="C12">
        <v>3</v>
      </c>
      <c r="D12" s="1">
        <v>45777</v>
      </c>
    </row>
    <row r="13" spans="1:4" x14ac:dyDescent="0.3">
      <c r="A13" t="s">
        <v>12</v>
      </c>
      <c r="B13" s="1">
        <v>45771</v>
      </c>
      <c r="C13">
        <v>2</v>
      </c>
      <c r="D13" s="1">
        <v>45772</v>
      </c>
    </row>
    <row r="14" spans="1:4" x14ac:dyDescent="0.3">
      <c r="A14" t="s">
        <v>13</v>
      </c>
      <c r="B14" s="1">
        <v>45771</v>
      </c>
      <c r="C14">
        <v>2</v>
      </c>
      <c r="D14" s="1">
        <v>45772</v>
      </c>
    </row>
    <row r="15" spans="1:4" x14ac:dyDescent="0.3">
      <c r="A15" t="s">
        <v>14</v>
      </c>
      <c r="B15" s="1">
        <v>45775</v>
      </c>
      <c r="C15">
        <v>5</v>
      </c>
      <c r="D15" s="1">
        <v>45779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Sandra</dc:creator>
  <cp:lastModifiedBy>Julio Sandra</cp:lastModifiedBy>
  <dcterms:created xsi:type="dcterms:W3CDTF">2025-05-09T23:30:04Z</dcterms:created>
  <dcterms:modified xsi:type="dcterms:W3CDTF">2025-05-10T00:14:52Z</dcterms:modified>
</cp:coreProperties>
</file>