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8_{04B9AFA6-8479-43C6-BB93-05BC02337377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<sst xmlns="http://schemas.openxmlformats.org/spreadsheetml/2006/main" count="1376" uniqueCount="1258">
  <si>
    <t>Word</t>
  </si>
  <si>
    <t>Icon</t>
  </si>
  <si>
    <t>💻</t>
  </si>
  <si>
    <t>💧</t>
  </si>
  <si>
    <t>🏭</t>
  </si>
  <si>
    <t>🌍</t>
  </si>
  <si>
    <t>Description</t>
  </si>
  <si>
    <t>Arabic Meaning</t>
  </si>
  <si>
    <t>☀️</t>
  </si>
  <si>
    <t>⚙️</t>
  </si>
  <si>
    <t>🍞</t>
  </si>
  <si>
    <t>🌀</t>
  </si>
  <si>
    <t>💡</t>
  </si>
  <si>
    <t>🔬</t>
  </si>
  <si>
    <t>📑</t>
  </si>
  <si>
    <t>📊</t>
  </si>
  <si>
    <t>📝</t>
  </si>
  <si>
    <t>Innovation</t>
  </si>
  <si>
    <t>📢</t>
  </si>
  <si>
    <t>🦠</t>
  </si>
  <si>
    <t>🛡️</t>
  </si>
  <si>
    <t>🚫</t>
  </si>
  <si>
    <t>📅</t>
  </si>
  <si>
    <t>🔄</t>
  </si>
  <si>
    <t>🌡️</t>
  </si>
  <si>
    <t>🧴</t>
  </si>
  <si>
    <t>ترشيح</t>
  </si>
  <si>
    <t>🌱</t>
  </si>
  <si>
    <t>🌿</t>
  </si>
  <si>
    <t>Sustainability</t>
  </si>
  <si>
    <t>الاستدامة</t>
  </si>
  <si>
    <t>📈</t>
  </si>
  <si>
    <t>📋</t>
  </si>
  <si>
    <t>🧱</t>
  </si>
  <si>
    <t>Rice</t>
  </si>
  <si>
    <t>🌾</t>
  </si>
  <si>
    <t>Cereal crop widely cultivated for food</t>
  </si>
  <si>
    <t>أرز</t>
  </si>
  <si>
    <t>Irrigation</t>
  </si>
  <si>
    <t>Supplying water to crops</t>
  </si>
  <si>
    <t>الري</t>
  </si>
  <si>
    <t>Productivity</t>
  </si>
  <si>
    <t>Output of crop per unit area</t>
  </si>
  <si>
    <t>الإنتاجية</t>
  </si>
  <si>
    <t>Water crisis</t>
  </si>
  <si>
    <t>🚱</t>
  </si>
  <si>
    <t>Shortage of water resources</t>
  </si>
  <si>
    <t>أزمة المياه</t>
  </si>
  <si>
    <t>Water scarcity</t>
  </si>
  <si>
    <t>💦</t>
  </si>
  <si>
    <t>Limited water supply</t>
  </si>
  <si>
    <t>ندرة المياه</t>
  </si>
  <si>
    <t>Water use efficiency (WUE)</t>
  </si>
  <si>
    <t>Effective use of water in crop yield</t>
  </si>
  <si>
    <t>كفاءة استخدام المياه</t>
  </si>
  <si>
    <t>Deficit irrigation</t>
  </si>
  <si>
    <t>📉</t>
  </si>
  <si>
    <t>Water supplied below crop demand</t>
  </si>
  <si>
    <t>الري الناقص</t>
  </si>
  <si>
    <t>Anti-transpirants</t>
  </si>
  <si>
    <t>Substances reducing water loss from leaves</t>
  </si>
  <si>
    <t>مضادات النتح</t>
  </si>
  <si>
    <t>Kaolin</t>
  </si>
  <si>
    <t>⚪</t>
  </si>
  <si>
    <t>White clay used as foliar spray</t>
  </si>
  <si>
    <t>الكاولين</t>
  </si>
  <si>
    <t>Amino acids</t>
  </si>
  <si>
    <t>🧬</t>
  </si>
  <si>
    <t>Organic molecules, building blocks of proteins</t>
  </si>
  <si>
    <t>الأحماض الأمينية</t>
  </si>
  <si>
    <t>Foliar spray</t>
  </si>
  <si>
    <t>Spraying solution directly on leaves</t>
  </si>
  <si>
    <t>الرش الورقي</t>
  </si>
  <si>
    <t>Growth</t>
  </si>
  <si>
    <t>Plant development and size increase</t>
  </si>
  <si>
    <t>النمو</t>
  </si>
  <si>
    <t>Leaf Area Index (LAI)</t>
  </si>
  <si>
    <t>🍃</t>
  </si>
  <si>
    <t>Leaf area relative to ground area</t>
  </si>
  <si>
    <t>دليل المساحة الورقية</t>
  </si>
  <si>
    <t>Dry matter</t>
  </si>
  <si>
    <t>🏋️</t>
  </si>
  <si>
    <t>Plant biomass excluding water</t>
  </si>
  <si>
    <t>المادة الجافة</t>
  </si>
  <si>
    <t>Plant height</t>
  </si>
  <si>
    <t>📏</t>
  </si>
  <si>
    <t>Vertical growth of a plant</t>
  </si>
  <si>
    <t>طول النبات</t>
  </si>
  <si>
    <t>Panicle</t>
  </si>
  <si>
    <t>🌸</t>
  </si>
  <si>
    <t>Flower cluster of rice plants</t>
  </si>
  <si>
    <t>النورة</t>
  </si>
  <si>
    <t>Grain yield</t>
  </si>
  <si>
    <t>Total harvested rice grains</t>
  </si>
  <si>
    <t>محصول الحبوب</t>
  </si>
  <si>
    <t>Grain quality</t>
  </si>
  <si>
    <t>✅</t>
  </si>
  <si>
    <t>Physical and nutritional traits of grains</t>
  </si>
  <si>
    <t>جودة الحبوب</t>
  </si>
  <si>
    <t>1000-grain weight</t>
  </si>
  <si>
    <t>⚖️</t>
  </si>
  <si>
    <t>Weight of one thousand rice grains</t>
  </si>
  <si>
    <t>وزن ألف حبة</t>
  </si>
  <si>
    <t>Yield attributes</t>
  </si>
  <si>
    <t>Traits affecting crop production</t>
  </si>
  <si>
    <t>مكونات المحصول</t>
  </si>
  <si>
    <t>Yield components</t>
  </si>
  <si>
    <t>🧾</t>
  </si>
  <si>
    <t>Characteristics contributing to yield</t>
  </si>
  <si>
    <t>مكونات الغلة</t>
  </si>
  <si>
    <t>Stress tolerance</t>
  </si>
  <si>
    <t>💪</t>
  </si>
  <si>
    <t>Plant ability to withstand stress</t>
  </si>
  <si>
    <t>تحمل الإجهاد</t>
  </si>
  <si>
    <t>Environmental stress</t>
  </si>
  <si>
    <t>Harmful effects of environmental factors</t>
  </si>
  <si>
    <t>الإجهاد البيئي</t>
  </si>
  <si>
    <t>Transpiration</t>
  </si>
  <si>
    <t>💨</t>
  </si>
  <si>
    <t>Water loss through leaves</t>
  </si>
  <si>
    <t>النتح</t>
  </si>
  <si>
    <t>Stomata</t>
  </si>
  <si>
    <t>Leaf pores for gas and water exchange</t>
  </si>
  <si>
    <t>الثغور</t>
  </si>
  <si>
    <t>Soil properties</t>
  </si>
  <si>
    <t>🏞️</t>
  </si>
  <si>
    <t>Features of soil affecting growth</t>
  </si>
  <si>
    <t>خصائص التربة</t>
  </si>
  <si>
    <t>Clay soil</t>
  </si>
  <si>
    <t>🏺</t>
  </si>
  <si>
    <t>Soil with fine particles and water retention</t>
  </si>
  <si>
    <t>تربة طينية</t>
  </si>
  <si>
    <t>Silt</t>
  </si>
  <si>
    <t>🏖️</t>
  </si>
  <si>
    <t>Soil particles between sand and clay</t>
  </si>
  <si>
    <t>طمي</t>
  </si>
  <si>
    <t>Sand</t>
  </si>
  <si>
    <t>⏳</t>
  </si>
  <si>
    <t>Coarse soil particles</t>
  </si>
  <si>
    <t>رمل</t>
  </si>
  <si>
    <t>Soil pH</t>
  </si>
  <si>
    <t>⚗️</t>
  </si>
  <si>
    <t>Acidity or alkalinity of soil</t>
  </si>
  <si>
    <t>درجة حموضة التربة</t>
  </si>
  <si>
    <t>Organic matter</t>
  </si>
  <si>
    <t>Decomposed plant and animal residues in soil</t>
  </si>
  <si>
    <t>المادة العضوية</t>
  </si>
  <si>
    <t>Fertilizer</t>
  </si>
  <si>
    <t>Nutrients added to soil for crops</t>
  </si>
  <si>
    <t>سماد</t>
  </si>
  <si>
    <t>Urea</t>
  </si>
  <si>
    <t>🧪</t>
  </si>
  <si>
    <t>Common nitrogen fertilizer</t>
  </si>
  <si>
    <t>اليوريا</t>
  </si>
  <si>
    <t>Phosphorus</t>
  </si>
  <si>
    <t>🟣</t>
  </si>
  <si>
    <t>Essential plant nutrient element</t>
  </si>
  <si>
    <t>الفوسفور</t>
  </si>
  <si>
    <t>Potassium</t>
  </si>
  <si>
    <t>🟠</t>
  </si>
  <si>
    <t>Key nutrient for plant growth</t>
  </si>
  <si>
    <t>البوتاسيوم</t>
  </si>
  <si>
    <t>Seedlings</t>
  </si>
  <si>
    <t>Young plants from seeds</t>
  </si>
  <si>
    <t>شتلات</t>
  </si>
  <si>
    <t>Transplanting</t>
  </si>
  <si>
    <t>🚜</t>
  </si>
  <si>
    <t>Moving seedlings to field soil</t>
  </si>
  <si>
    <t>الشتل</t>
  </si>
  <si>
    <t>Agricultural season</t>
  </si>
  <si>
    <t>🌦️</t>
  </si>
  <si>
    <t>Specific crop growing period</t>
  </si>
  <si>
    <t>الموسم الزراعي</t>
  </si>
  <si>
    <t>Experiment</t>
  </si>
  <si>
    <t>Scientific trial to test treatments</t>
  </si>
  <si>
    <t>تجربة</t>
  </si>
  <si>
    <t>Strip plot design</t>
  </si>
  <si>
    <t>Experimental layout with strips of treatments</t>
  </si>
  <si>
    <t>تصميم الشرائح</t>
  </si>
  <si>
    <t>Replication</t>
  </si>
  <si>
    <t>🔁</t>
  </si>
  <si>
    <t>Repeating treatments to reduce error</t>
  </si>
  <si>
    <t>التكرار</t>
  </si>
  <si>
    <t>Treatments</t>
  </si>
  <si>
    <t>💊</t>
  </si>
  <si>
    <t>Different conditions tested in experiment</t>
  </si>
  <si>
    <t>معاملات</t>
  </si>
  <si>
    <t>Control</t>
  </si>
  <si>
    <t>Untreated group for comparison</t>
  </si>
  <si>
    <t>معاملة ضابطة</t>
  </si>
  <si>
    <t>Statistical analysis</t>
  </si>
  <si>
    <t>Using math to interpret results</t>
  </si>
  <si>
    <t>التحليل الإحصائي</t>
  </si>
  <si>
    <t>ANOVA</t>
  </si>
  <si>
    <t>📐</t>
  </si>
  <si>
    <t>Statistical test for group differences</t>
  </si>
  <si>
    <t>تحليل التباين</t>
  </si>
  <si>
    <t>Duncan’s Multiple Range Test (DMRT)</t>
  </si>
  <si>
    <t>Test comparing treatment means</t>
  </si>
  <si>
    <t>اختبار دنكان</t>
  </si>
  <si>
    <t>COSTAT software</t>
  </si>
  <si>
    <t>Program for statistical analysis</t>
  </si>
  <si>
    <t>برنامج كوستات</t>
  </si>
  <si>
    <t>Variance</t>
  </si>
  <si>
    <t>Measure of variability in data</t>
  </si>
  <si>
    <t>التباين</t>
  </si>
  <si>
    <t>Significance</t>
  </si>
  <si>
    <t>⭐</t>
  </si>
  <si>
    <t>Statistical importance of a result</t>
  </si>
  <si>
    <t>الدلالة الإحصائية</t>
  </si>
  <si>
    <t>Replicates</t>
  </si>
  <si>
    <t>Repeated units in an experiment</t>
  </si>
  <si>
    <t>مكررات</t>
  </si>
  <si>
    <t>Giza cultivar</t>
  </si>
  <si>
    <t>Egyptian rice variety used</t>
  </si>
  <si>
    <t>صنف جيزة</t>
  </si>
  <si>
    <t>Grain filling</t>
  </si>
  <si>
    <t>🌽</t>
  </si>
  <si>
    <t>Process of grain development</t>
  </si>
  <si>
    <t>امتلاء الحبوب</t>
  </si>
  <si>
    <t>Photosynthesis</t>
  </si>
  <si>
    <t>Process plants use to make food</t>
  </si>
  <si>
    <t>البناء الضوئي</t>
  </si>
  <si>
    <t>Chlorophyll</t>
  </si>
  <si>
    <t>Green pigment in leaves for photosynthesis</t>
  </si>
  <si>
    <t>الكلوروفيل</t>
  </si>
  <si>
    <t>Enzymes</t>
  </si>
  <si>
    <t>Proteins speeding up reactions</t>
  </si>
  <si>
    <t>إنزيمات</t>
  </si>
  <si>
    <t>Nutrient uptake</t>
  </si>
  <si>
    <t>🍽️</t>
  </si>
  <si>
    <t>Absorption of nutrients by roots</t>
  </si>
  <si>
    <t>امتصاص المغذيات</t>
  </si>
  <si>
    <t>Protein content</t>
  </si>
  <si>
    <t>🥚</t>
  </si>
  <si>
    <t>Amount of protein in grain</t>
  </si>
  <si>
    <t>محتوى البروتين</t>
  </si>
  <si>
    <t>Carbohydrates</t>
  </si>
  <si>
    <t>Major food nutrient in rice</t>
  </si>
  <si>
    <t>الكربوهيدرات</t>
  </si>
  <si>
    <t>Weather data</t>
  </si>
  <si>
    <t>🌤️</t>
  </si>
  <si>
    <t>Climate information during season</t>
  </si>
  <si>
    <t>بيانات الطقس</t>
  </si>
  <si>
    <t>Temperature</t>
  </si>
  <si>
    <t>Degree of heat affecting growth</t>
  </si>
  <si>
    <t>درجة الحرارة</t>
  </si>
  <si>
    <t>Relative humidity</t>
  </si>
  <si>
    <t>Moisture content in air</t>
  </si>
  <si>
    <t>الرطوبة النسبية</t>
  </si>
  <si>
    <t>الأرز</t>
  </si>
  <si>
    <t>🪨</t>
  </si>
  <si>
    <t>دليل مساحة الأوراق</t>
  </si>
  <si>
    <t>🌾📦</t>
  </si>
  <si>
    <t>🌿🌾</t>
  </si>
  <si>
    <t>السنبل</t>
  </si>
  <si>
    <t>⚖️🌾</t>
  </si>
  <si>
    <t>A statistical test used after ANOVA to compare treatment means in agricultural experiments.</t>
  </si>
  <si>
    <t>اختبار دنكان للمقارنات</t>
  </si>
  <si>
    <t>Sustainable Agriculture</t>
  </si>
  <si>
    <t>🌍🌱</t>
  </si>
  <si>
    <t>الزراعة المستدامة</t>
  </si>
  <si>
    <t>A cereal crop and staple food for billions of people, especially in Asia and Africa.</t>
  </si>
  <si>
    <t>Field</t>
  </si>
  <si>
    <t>A piece of land where crops like rice are planted and cultivated.</t>
  </si>
  <si>
    <t>الحقل</t>
  </si>
  <si>
    <t>Water</t>
  </si>
  <si>
    <t>A natural resource essential for irrigation, plant growth, and food production.</t>
  </si>
  <si>
    <t>الماء</t>
  </si>
  <si>
    <t>Irrigation Treatment</t>
  </si>
  <si>
    <t>A planned method of watering plants during an experiment to compare results.</t>
  </si>
  <si>
    <t>معالجة الري</t>
  </si>
  <si>
    <t>Soil</t>
  </si>
  <si>
    <t>The upper layer of earth where crops grow; it holds water and nutrients.</t>
  </si>
  <si>
    <t>التربة</t>
  </si>
  <si>
    <t>Climate</t>
  </si>
  <si>
    <t>☀️🌧️</t>
  </si>
  <si>
    <t>The weather conditions of an area (temperature, rainfall) that affect farming.</t>
  </si>
  <si>
    <t>المناخ</t>
  </si>
  <si>
    <t>Water Saving</t>
  </si>
  <si>
    <t>Using less water to achieve good results, important in dry countries.</t>
  </si>
  <si>
    <t>توفير المياه</t>
  </si>
  <si>
    <t>🌿💦</t>
  </si>
  <si>
    <t>📏🌾</t>
  </si>
  <si>
    <t>Leaf</t>
  </si>
  <si>
    <t>A flat green part of the plant where photosynthesis occurs.</t>
  </si>
  <si>
    <t>الورقة</t>
  </si>
  <si>
    <t>📐🍃</t>
  </si>
  <si>
    <t>A scientific measure of leaf coverage compared to ground area.</t>
  </si>
  <si>
    <t>The flower cluster of rice plants that carries the grains.</t>
  </si>
  <si>
    <t>Grain</t>
  </si>
  <si>
    <t>The edible seed of rice plants, used as food.</t>
  </si>
  <si>
    <t>الحبة</t>
  </si>
  <si>
    <t>Seed</t>
  </si>
  <si>
    <t>The small part of a plant used to grow a new crop.</t>
  </si>
  <si>
    <t>البذرة</t>
  </si>
  <si>
    <t>Harvest</t>
  </si>
  <si>
    <t>🧺</t>
  </si>
  <si>
    <t>The process of collecting ripe crops from the field.</t>
  </si>
  <si>
    <t>الحصاد</t>
  </si>
  <si>
    <t>Crop</t>
  </si>
  <si>
    <t>A cultivated plant grown for food, like rice or wheat.</t>
  </si>
  <si>
    <t>المحصول</t>
  </si>
  <si>
    <t>Stress</t>
  </si>
  <si>
    <t>😓</t>
  </si>
  <si>
    <t>Any condition (drought, heat) that reduces plant growth.</t>
  </si>
  <si>
    <t>الإجهاد</t>
  </si>
  <si>
    <t>Experimental Design</t>
  </si>
  <si>
    <t>The plan for arranging and testing crops in research.</t>
  </si>
  <si>
    <t>تصميم التجربة</t>
  </si>
  <si>
    <t>Season</t>
  </si>
  <si>
    <t>🍂☀️</t>
  </si>
  <si>
    <t>The time of year when crops are planted and harvested.</t>
  </si>
  <si>
    <t>الموسم</t>
  </si>
  <si>
    <t>Year</t>
  </si>
  <si>
    <t>A period of 12 months used to compare agricultural data.</t>
  </si>
  <si>
    <t>السنة</t>
  </si>
  <si>
    <t>Growth Performance</t>
  </si>
  <si>
    <t>📊🌱</t>
  </si>
  <si>
    <t>A measure of how well crops grow under certain conditions.</t>
  </si>
  <si>
    <t>أداء النمو</t>
  </si>
  <si>
    <t>Quality</t>
  </si>
  <si>
    <t>A measure of how good the grains are in size, taste, and nutrition.</t>
  </si>
  <si>
    <t>الجودة</t>
  </si>
  <si>
    <t>Farming that balances high production with protecting nature.</t>
  </si>
  <si>
    <t>Egypt</t>
  </si>
  <si>
    <t>🇪🇬</t>
  </si>
  <si>
    <t>A country with limited water resources, relying on irrigation for rice.</t>
  </si>
  <si>
    <t>مصر</t>
  </si>
  <si>
    <t>Nutrient</t>
  </si>
  <si>
    <t>🥗</t>
  </si>
  <si>
    <t>A substance needed by plants to grow, such as nitrogen or phosphorus.</t>
  </si>
  <si>
    <t>عنصر غذائي</t>
  </si>
  <si>
    <t>🌿🧪</t>
  </si>
  <si>
    <t>Nitrogen</t>
  </si>
  <si>
    <t>An essential nutrient that helps plants grow green and healthy.</t>
  </si>
  <si>
    <t>النيتروجين</t>
  </si>
  <si>
    <t>Mulch</t>
  </si>
  <si>
    <t>🍁</t>
  </si>
  <si>
    <t>A layer covering the soil to keep moisture and reduce weeds.</t>
  </si>
  <si>
    <t>الغطاء العضوي</t>
  </si>
  <si>
    <t>Root</t>
  </si>
  <si>
    <t>🌱➡️</t>
  </si>
  <si>
    <t>The underground part of the plant that absorbs water and nutrients.</t>
  </si>
  <si>
    <t>الجذر</t>
  </si>
  <si>
    <t>Root Length</t>
  </si>
  <si>
    <t>📏🌱</t>
  </si>
  <si>
    <t>A measure of how deep or long plant roots grow.</t>
  </si>
  <si>
    <t>طول الجذر</t>
  </si>
  <si>
    <t>Root Density</t>
  </si>
  <si>
    <t>🌱⚖️</t>
  </si>
  <si>
    <t>The concentration of roots in soil, affecting nutrient uptake.</t>
  </si>
  <si>
    <t>كثافة الجذور</t>
  </si>
  <si>
    <t>Stem</t>
  </si>
  <si>
    <t>The main vertical part of the plant that supports leaves and grains.</t>
  </si>
  <si>
    <t>الساق</t>
  </si>
  <si>
    <t>Sunlight</t>
  </si>
  <si>
    <t>Natural light from the sun needed for plant growth.</t>
  </si>
  <si>
    <t>أشعة الشمس</t>
  </si>
  <si>
    <t>Humidity</t>
  </si>
  <si>
    <t>💦🌫️</t>
  </si>
  <si>
    <t>The amount of water vapor in the air, important for crops.</t>
  </si>
  <si>
    <t>الرطوبة</t>
  </si>
  <si>
    <t>Drought</t>
  </si>
  <si>
    <t>🌵</t>
  </si>
  <si>
    <t>A long period without enough rain, harmful to crops.</t>
  </si>
  <si>
    <t>الجفاف</t>
  </si>
  <si>
    <t>Salinity</t>
  </si>
  <si>
    <t>🧂🌊</t>
  </si>
  <si>
    <t>The amount of salt in soil or water, which can limit crop growth.</t>
  </si>
  <si>
    <t>الملوحة</t>
  </si>
  <si>
    <t>Pest</t>
  </si>
  <si>
    <t>🐛</t>
  </si>
  <si>
    <t>An insect or organism that damages crops.</t>
  </si>
  <si>
    <t>آفة زراعية</t>
  </si>
  <si>
    <t>Disease</t>
  </si>
  <si>
    <t>🦠🌱</t>
  </si>
  <si>
    <t>A condition that harms plants, reducing yield and quality.</t>
  </si>
  <si>
    <t>مرض نباتي</t>
  </si>
  <si>
    <t>Resistance</t>
  </si>
  <si>
    <t>🛡️🌱</t>
  </si>
  <si>
    <t>The ability of a plant to fight against pests or diseases.</t>
  </si>
  <si>
    <t>مقاومة</t>
  </si>
  <si>
    <t>Variety</t>
  </si>
  <si>
    <t>🌾🔖</t>
  </si>
  <si>
    <t>A specific type of crop with unique traits (e.g., early growth).</t>
  </si>
  <si>
    <t>صنف</t>
  </si>
  <si>
    <t>Cultivar</t>
  </si>
  <si>
    <t>🌾📋</t>
  </si>
  <si>
    <t>A cultivated plant variety developed by farmers or scientists.</t>
  </si>
  <si>
    <t>صنف مستنبط</t>
  </si>
  <si>
    <t>Germination</t>
  </si>
  <si>
    <t>🌱✨</t>
  </si>
  <si>
    <t>The process by which a seed starts to grow into a plant.</t>
  </si>
  <si>
    <t>الإنبات</t>
  </si>
  <si>
    <t>Tillering</t>
  </si>
  <si>
    <t>🌱➡️🌱</t>
  </si>
  <si>
    <t>When rice plants produce additional stems from the base.</t>
  </si>
  <si>
    <t>التفريع</t>
  </si>
  <si>
    <t>Heading</t>
  </si>
  <si>
    <t>🌾🌸</t>
  </si>
  <si>
    <t>The stage when the rice panicle (flower cluster) emerges.</t>
  </si>
  <si>
    <t>طرد السنابل</t>
  </si>
  <si>
    <t>Maturity</t>
  </si>
  <si>
    <t>🍂🌾</t>
  </si>
  <si>
    <t>The stage when grains are fully developed and ready to harvest.</t>
  </si>
  <si>
    <t>النضج</t>
  </si>
  <si>
    <t>Lodging</t>
  </si>
  <si>
    <t>↘️🌾</t>
  </si>
  <si>
    <t>When rice plants fall over due to wind, rain, or weak stems.</t>
  </si>
  <si>
    <t>الرقاد</t>
  </si>
  <si>
    <t>Weed</t>
  </si>
  <si>
    <t>🌿🚫</t>
  </si>
  <si>
    <t>Unwanted plants that compete with crops for water and nutrients.</t>
  </si>
  <si>
    <t>حشائش</t>
  </si>
  <si>
    <t>Weed Control</t>
  </si>
  <si>
    <t>🧹🌱</t>
  </si>
  <si>
    <t>Methods used to remove or reduce weeds in fields.</t>
  </si>
  <si>
    <t>مكافحة الحشائش</t>
  </si>
  <si>
    <t>Drainage</t>
  </si>
  <si>
    <t>💧➡️</t>
  </si>
  <si>
    <t>The removal of excess water from soil to prevent damage to plants.</t>
  </si>
  <si>
    <t>الصرف</t>
  </si>
  <si>
    <t>Flooding</t>
  </si>
  <si>
    <t>🌊</t>
  </si>
  <si>
    <t>Covering a field with water, common in rice cultivation.</t>
  </si>
  <si>
    <t>الغمر</t>
  </si>
  <si>
    <t>Canal</t>
  </si>
  <si>
    <t>A man-made water channel used for irrigation.</t>
  </si>
  <si>
    <t>ترعة</t>
  </si>
  <si>
    <t>Pump</t>
  </si>
  <si>
    <t>🔄💧</t>
  </si>
  <si>
    <t>A machine used to move water from one place to another.</t>
  </si>
  <si>
    <t>مضخة</t>
  </si>
  <si>
    <t>Tank</t>
  </si>
  <si>
    <t>🛢️</t>
  </si>
  <si>
    <t>A container or reservoir that stores water for irrigation.</t>
  </si>
  <si>
    <t>خزان</t>
  </si>
  <si>
    <t>Basin</t>
  </si>
  <si>
    <t>🏞️💦</t>
  </si>
  <si>
    <t>A low area of land used to collect and distribute water.</t>
  </si>
  <si>
    <t>حوض</t>
  </si>
  <si>
    <t>🌍♻️</t>
  </si>
  <si>
    <t>Farming in a way that protects the environment for future generations.</t>
  </si>
  <si>
    <t>New methods or tools used to improve farming efficiency.</t>
  </si>
  <si>
    <t>ابتكار</t>
  </si>
  <si>
    <t>Technology</t>
  </si>
  <si>
    <t>📱🔬</t>
  </si>
  <si>
    <t>Modern tools and methods applied in agriculture.</t>
  </si>
  <si>
    <t>التكنولوجيا</t>
  </si>
  <si>
    <t>Research</t>
  </si>
  <si>
    <t>📖🔬</t>
  </si>
  <si>
    <t>A systematic study to discover new knowledge.</t>
  </si>
  <si>
    <t>البحث</t>
  </si>
  <si>
    <t>Hypothesis</t>
  </si>
  <si>
    <t>❓📋</t>
  </si>
  <si>
    <t>A testable statement made before conducting an experiment.</t>
  </si>
  <si>
    <t>الفرضية</t>
  </si>
  <si>
    <t>Data</t>
  </si>
  <si>
    <t>Information collected during experiments, used for analysis.</t>
  </si>
  <si>
    <t>البيانات</t>
  </si>
  <si>
    <t>Result</t>
  </si>
  <si>
    <t>✅📈</t>
  </si>
  <si>
    <t>The outcome or finding of an experiment.</t>
  </si>
  <si>
    <t>النتيجة</t>
  </si>
  <si>
    <t>Conclusion</t>
  </si>
  <si>
    <t>The final judgment based on data analysis in research.</t>
  </si>
  <si>
    <t>الاستنتاج</t>
  </si>
  <si>
    <t>Recommendation</t>
  </si>
  <si>
    <t>Suggested action based on experimental results.</t>
  </si>
  <si>
    <t>التوصية</t>
  </si>
  <si>
    <t>Farmer</t>
  </si>
  <si>
    <t>👨‍🌾</t>
  </si>
  <si>
    <t>A person who grows crops or raises animals for food.</t>
  </si>
  <si>
    <t>فلاح</t>
  </si>
  <si>
    <t>Agriculture</t>
  </si>
  <si>
    <t>🚜🌾</t>
  </si>
  <si>
    <t>The science and practice of growing crops and raising animals.</t>
  </si>
  <si>
    <t>الزراعة</t>
  </si>
  <si>
    <t>Agronomy</t>
  </si>
  <si>
    <t>📚🌱</t>
  </si>
  <si>
    <t>The study of crops and soil management.</t>
  </si>
  <si>
    <t>علم المحاصيل</t>
  </si>
  <si>
    <t>Farming</t>
  </si>
  <si>
    <t>🧑‍🌾</t>
  </si>
  <si>
    <t>The activity of cultivating land and growing crops.</t>
  </si>
  <si>
    <t>الفلاحة</t>
  </si>
  <si>
    <t>Plantation</t>
  </si>
  <si>
    <t>🌴</t>
  </si>
  <si>
    <t>A large area of land where one crop is grown.</t>
  </si>
  <si>
    <t>مزرعة كبيرة</t>
  </si>
  <si>
    <t>Nursery</t>
  </si>
  <si>
    <t>🌱🏡</t>
  </si>
  <si>
    <t>A place where young plants are grown before being transplanted.</t>
  </si>
  <si>
    <t>مشتل</t>
  </si>
  <si>
    <t>Greenhouse</t>
  </si>
  <si>
    <t>🏠🌿</t>
  </si>
  <si>
    <t>A glass or plastic house where plants are protected and grown.</t>
  </si>
  <si>
    <t>دفيئة</t>
  </si>
  <si>
    <t>Field Plot</t>
  </si>
  <si>
    <t>A small section of land used in agricultural experiments.</t>
  </si>
  <si>
    <t>قطعة تجريبية</t>
  </si>
  <si>
    <t>Harvesting Tool</t>
  </si>
  <si>
    <t>🔪🌾</t>
  </si>
  <si>
    <t>Instruments like sickles and knives used to cut crops.</t>
  </si>
  <si>
    <t>أداة حصاد</t>
  </si>
  <si>
    <t>Tractor</t>
  </si>
  <si>
    <t>A machine used to plow, plant, or harvest in the field.</t>
  </si>
  <si>
    <t>جرار</t>
  </si>
  <si>
    <t>Plow</t>
  </si>
  <si>
    <t>⚒️🌱</t>
  </si>
  <si>
    <t>A tool or machine that turns over soil to prepare for planting.</t>
  </si>
  <si>
    <t>محراث</t>
  </si>
  <si>
    <t>Seeder</t>
  </si>
  <si>
    <t>🌱🛠️</t>
  </si>
  <si>
    <t>A machine that plants seeds evenly in the soil.</t>
  </si>
  <si>
    <t>آلة بذر</t>
  </si>
  <si>
    <t>Sprayer</t>
  </si>
  <si>
    <t>💨🌿</t>
  </si>
  <si>
    <t>Equipment used to apply water, fertilizers, or pesticides on plants.</t>
  </si>
  <si>
    <t>آلة رش</t>
  </si>
  <si>
    <t>Pesticide</t>
  </si>
  <si>
    <t>☠️🐞</t>
  </si>
  <si>
    <t>A chemical used to kill insects that harm crops.</t>
  </si>
  <si>
    <t>مبيد حشري</t>
  </si>
  <si>
    <t>Herbicide</t>
  </si>
  <si>
    <t>🚫🌿</t>
  </si>
  <si>
    <t>A chemical used to kill unwanted weeds.</t>
  </si>
  <si>
    <t>مبيد حشائش</t>
  </si>
  <si>
    <t>Fungicide</t>
  </si>
  <si>
    <t>🍄🚫</t>
  </si>
  <si>
    <t>A chemical used to control harmful fungi on plants.</t>
  </si>
  <si>
    <t>مبيد فطري</t>
  </si>
  <si>
    <t>Insect</t>
  </si>
  <si>
    <t>🐜</t>
  </si>
  <si>
    <t>A small animal with six legs; some are harmful to crops.</t>
  </si>
  <si>
    <t>حشرة</t>
  </si>
  <si>
    <t>Pollination</t>
  </si>
  <si>
    <t>🐝🌸</t>
  </si>
  <si>
    <t>The process of transferring pollen so plants can produce seeds.</t>
  </si>
  <si>
    <t>التلقيح</t>
  </si>
  <si>
    <t>Pollinator</t>
  </si>
  <si>
    <t>🐝</t>
  </si>
  <si>
    <t>An insect or animal (like bees) that helps with pollination.</t>
  </si>
  <si>
    <t>ملقح</t>
  </si>
  <si>
    <t>Flower</t>
  </si>
  <si>
    <t>The part of a plant that produces seeds or fruits.</t>
  </si>
  <si>
    <t>زهرة</t>
  </si>
  <si>
    <t>Fruit</t>
  </si>
  <si>
    <t>🍎</t>
  </si>
  <si>
    <t>The edible product of a plant that contains seeds.</t>
  </si>
  <si>
    <t>ثمرة</t>
  </si>
  <si>
    <t>Vegetable</t>
  </si>
  <si>
    <t>🥦</t>
  </si>
  <si>
    <t>A plant or part of a plant eaten as food.</t>
  </si>
  <si>
    <t>خضار</t>
  </si>
  <si>
    <t>Grain Storage</t>
  </si>
  <si>
    <t>🏚️🌾</t>
  </si>
  <si>
    <t>Facilities for keeping harvested grains safe and dry.</t>
  </si>
  <si>
    <t>تخزين الحبوب</t>
  </si>
  <si>
    <t>Silo</t>
  </si>
  <si>
    <t>🏢🌾</t>
  </si>
  <si>
    <t>A tall tower used to store grains.</t>
  </si>
  <si>
    <t>صومعة</t>
  </si>
  <si>
    <t>Barn</t>
  </si>
  <si>
    <t>🏠🐄</t>
  </si>
  <si>
    <t>A building on a farm used to store crops or house animals.</t>
  </si>
  <si>
    <t>حظيرة</t>
  </si>
  <si>
    <t>Irrigation Canal</t>
  </si>
  <si>
    <t>🏞️💧</t>
  </si>
  <si>
    <t>A water channel built to transport irrigation water.</t>
  </si>
  <si>
    <t>قناة ري</t>
  </si>
  <si>
    <t>Pipeline</t>
  </si>
  <si>
    <t>➖💧</t>
  </si>
  <si>
    <t>A tube used to carry water from one place to another.</t>
  </si>
  <si>
    <t>أنبوب مياه</t>
  </si>
  <si>
    <t>Reservoir</t>
  </si>
  <si>
    <t>🌊🏞️</t>
  </si>
  <si>
    <t>A large lake or tank where water is stored.</t>
  </si>
  <si>
    <t>خزان مياه</t>
  </si>
  <si>
    <t>Well</t>
  </si>
  <si>
    <t>⛲</t>
  </si>
  <si>
    <t>A deep hole in the ground to access underground water.</t>
  </si>
  <si>
    <t>بئر</t>
  </si>
  <si>
    <t>Groundwater</t>
  </si>
  <si>
    <t>🌍💧</t>
  </si>
  <si>
    <t>Water stored under the ground, used for irrigation.</t>
  </si>
  <si>
    <t>المياه الجوفية</t>
  </si>
  <si>
    <t>Surface Water</t>
  </si>
  <si>
    <t>Rivers, lakes, or ponds used for farming and irrigation.</t>
  </si>
  <si>
    <t>المياه السطحية</t>
  </si>
  <si>
    <t>Rainfall</t>
  </si>
  <si>
    <t>🌧️</t>
  </si>
  <si>
    <t>Water that falls from clouds, important for crop growth.</t>
  </si>
  <si>
    <t>الأمطار</t>
  </si>
  <si>
    <t>Evaporation</t>
  </si>
  <si>
    <t>☀️💨</t>
  </si>
  <si>
    <t>The process of water turning into vapor and leaving the soil.</t>
  </si>
  <si>
    <t>التبخر</t>
  </si>
  <si>
    <t>Moisture</t>
  </si>
  <si>
    <t>💧🌱</t>
  </si>
  <si>
    <t>The amount of water in soil, important for crops.</t>
  </si>
  <si>
    <t>رطوبة</t>
  </si>
  <si>
    <t>Shade</t>
  </si>
  <si>
    <t>🌳</t>
  </si>
  <si>
    <t>Darkness or coolness caused by something blocking sunlight.</t>
  </si>
  <si>
    <t>ظل</t>
  </si>
  <si>
    <t>Sunshine Hours</t>
  </si>
  <si>
    <t>⏰☀️</t>
  </si>
  <si>
    <t>The total hours of sunlight in a day.</t>
  </si>
  <si>
    <t>ساعات السطوع</t>
  </si>
  <si>
    <t>Wind</t>
  </si>
  <si>
    <t>Moving air that can affect crops and water loss.</t>
  </si>
  <si>
    <t>الرياح</t>
  </si>
  <si>
    <t>Storm</t>
  </si>
  <si>
    <t>🌪️</t>
  </si>
  <si>
    <t>Severe weather with strong winds and rain that may harm crops.</t>
  </si>
  <si>
    <t>عاصفة</t>
  </si>
  <si>
    <t>Flood</t>
  </si>
  <si>
    <t>🌊🌱</t>
  </si>
  <si>
    <t>Overflow of water that covers land and can damage fields.</t>
  </si>
  <si>
    <t>فيضان</t>
  </si>
  <si>
    <t>Erosion</t>
  </si>
  <si>
    <t>🏞️⬇️</t>
  </si>
  <si>
    <t>Wearing away of soil by water or wind.</t>
  </si>
  <si>
    <t>انجراف</t>
  </si>
  <si>
    <t>Sediment</t>
  </si>
  <si>
    <t>Small particles of soil carried by water and deposited elsewhere.</t>
  </si>
  <si>
    <t>رواسب</t>
  </si>
  <si>
    <t>Texture (Soil)</t>
  </si>
  <si>
    <t>The feel of soil, whether sandy, clayey, or loamy.</t>
  </si>
  <si>
    <t>قوام التربة</t>
  </si>
  <si>
    <t>Structure (Soil)</t>
  </si>
  <si>
    <t>How soil particles are arranged, affecting water flow.</t>
  </si>
  <si>
    <t>تركيب التربة</t>
  </si>
  <si>
    <t>Fertility</t>
  </si>
  <si>
    <t>🌱💚</t>
  </si>
  <si>
    <t>The soil’s ability to support plant growth.</t>
  </si>
  <si>
    <t>خصوبة</t>
  </si>
  <si>
    <t>Compaction</t>
  </si>
  <si>
    <t>🪨⬇️</t>
  </si>
  <si>
    <t>Soil becoming hard and dense, making it harder for roots to grow.</t>
  </si>
  <si>
    <t>تماسك التربة</t>
  </si>
  <si>
    <t>Aeration</t>
  </si>
  <si>
    <t>💨🌱</t>
  </si>
  <si>
    <t>The amount of air spaces in soil for roots to breathe.</t>
  </si>
  <si>
    <t>تهوية التربة</t>
  </si>
  <si>
    <t>pH (Soil)</t>
  </si>
  <si>
    <t>A measure of soil acidity or alkalinity.</t>
  </si>
  <si>
    <t>درجة الحموضة</t>
  </si>
  <si>
    <t>Organic Farming</t>
  </si>
  <si>
    <t>🌱♻️</t>
  </si>
  <si>
    <t>Farming without chemicals, using natural methods.</t>
  </si>
  <si>
    <t>الزراعة العضوية</t>
  </si>
  <si>
    <t>Conventional Farming</t>
  </si>
  <si>
    <t>🚜🧪</t>
  </si>
  <si>
    <t>Farming using modern machinery and chemicals.</t>
  </si>
  <si>
    <t>الزراعة التقليدية</t>
  </si>
  <si>
    <t>Mechanization</t>
  </si>
  <si>
    <t>⚙️🚜</t>
  </si>
  <si>
    <t>Using machines instead of manual labor in farming.</t>
  </si>
  <si>
    <t>الميكنة</t>
  </si>
  <si>
    <t>Biotechnology</t>
  </si>
  <si>
    <t>🧬🌱</t>
  </si>
  <si>
    <t>Using science to improve crops and farming practices.</t>
  </si>
  <si>
    <t>التكنولوجيا الحيوية</t>
  </si>
  <si>
    <t>Genetics</t>
  </si>
  <si>
    <t>The study of heredity and variation in plants.</t>
  </si>
  <si>
    <t>علم الوراثة</t>
  </si>
  <si>
    <t>Breeding</t>
  </si>
  <si>
    <t>🌱❤️🌱</t>
  </si>
  <si>
    <t>The process of developing new plant varieties.</t>
  </si>
  <si>
    <t>التربية (التحسين الوراثي)</t>
  </si>
  <si>
    <t>Crossbreeding</t>
  </si>
  <si>
    <t>🔀🌱</t>
  </si>
  <si>
    <t>Mixing two plant varieties to get better traits.</t>
  </si>
  <si>
    <t>التهجين</t>
  </si>
  <si>
    <t>Hybrid</t>
  </si>
  <si>
    <t>A plant resulting from crossbreeding, often stronger.</t>
  </si>
  <si>
    <t>هجين</t>
  </si>
  <si>
    <t>Moving young rice seedlings from a nursery into the field.</t>
  </si>
  <si>
    <t>Direct Seeding</t>
  </si>
  <si>
    <t>🌾✍️</t>
  </si>
  <si>
    <t>Planting rice seeds directly in the field without transplanting.</t>
  </si>
  <si>
    <t>البدار المباشر</t>
  </si>
  <si>
    <t>Broadcasting</t>
  </si>
  <si>
    <t>🤲🌾</t>
  </si>
  <si>
    <t>Scattering seeds by hand across the field.</t>
  </si>
  <si>
    <t>النثر</t>
  </si>
  <si>
    <t>Row Planting</t>
  </si>
  <si>
    <t>📏🌱📏</t>
  </si>
  <si>
    <t>Planting rice in straight lines for better spacing.</t>
  </si>
  <si>
    <t>الزراعة في صفوف</t>
  </si>
  <si>
    <t>Spacing</t>
  </si>
  <si>
    <t>↔️🌱↔️</t>
  </si>
  <si>
    <t>The distance between rice plants to ensure healthy growth.</t>
  </si>
  <si>
    <t>التباعد</t>
  </si>
  <si>
    <t>Seedling</t>
  </si>
  <si>
    <t>A very young rice plant just after germination.</t>
  </si>
  <si>
    <t>الشتلة</t>
  </si>
  <si>
    <t>Tillers</t>
  </si>
  <si>
    <t>🌿🌿</t>
  </si>
  <si>
    <t>Shoots that grow from the base of a rice plant.</t>
  </si>
  <si>
    <t>الفروع (التفريع)</t>
  </si>
  <si>
    <t>Vegetative Stage</t>
  </si>
  <si>
    <t>🌱☀️</t>
  </si>
  <si>
    <t>The early stage of rice growth, when leaves and tillers form.</t>
  </si>
  <si>
    <t>مرحلة النمو الخضري</t>
  </si>
  <si>
    <t>Reproductive Stage</t>
  </si>
  <si>
    <t>🌸🌾</t>
  </si>
  <si>
    <t>The stage when rice plants produce flowers and panicles.</t>
  </si>
  <si>
    <t>مرحلة التكاثر</t>
  </si>
  <si>
    <t>Ripening Stage</t>
  </si>
  <si>
    <t>The final stage when grains harden and mature.</t>
  </si>
  <si>
    <t>مرحلة النضج</t>
  </si>
  <si>
    <t>Paddy Field</t>
  </si>
  <si>
    <t>🌊🌾</t>
  </si>
  <si>
    <t>A flooded field used to grow rice.</t>
  </si>
  <si>
    <t>حقل الأرز (الحقول المغمورة)</t>
  </si>
  <si>
    <t>Bund</t>
  </si>
  <si>
    <t>🧱🌊</t>
  </si>
  <si>
    <t>A raised barrier of soil that keeps water inside a rice field.</t>
  </si>
  <si>
    <t>جسر ترابي</t>
  </si>
  <si>
    <t>Standing Water</t>
  </si>
  <si>
    <t>💧🌾</t>
  </si>
  <si>
    <t>Water kept in the field during most of the rice growth cycle.</t>
  </si>
  <si>
    <t>المياه الراكدة</t>
  </si>
  <si>
    <t>Alternate Wetting and Drying (AWD)</t>
  </si>
  <si>
    <t>🔄💧🌱</t>
  </si>
  <si>
    <t>An irrigation method where fields are alternately flooded and dried to save water.</t>
  </si>
  <si>
    <t>الري المتعاقب جفاف-غمر</t>
  </si>
  <si>
    <t>Continuous Flooding</t>
  </si>
  <si>
    <t>🌊➡️🌊</t>
  </si>
  <si>
    <t>Keeping rice fields fully submerged in water all season.</t>
  </si>
  <si>
    <t>الغمر المستمر</t>
  </si>
  <si>
    <t>Deep Water Rice</t>
  </si>
  <si>
    <t>Rice varieties grown in very deep water conditions.</t>
  </si>
  <si>
    <t>الأرز العميق</t>
  </si>
  <si>
    <t>Upland Rice</t>
  </si>
  <si>
    <t>⛰️🌾</t>
  </si>
  <si>
    <t>Rice grown in non-flooded, rainfed conditions.</t>
  </si>
  <si>
    <t>الأرز الجبلي</t>
  </si>
  <si>
    <t>Irrigation Interval</t>
  </si>
  <si>
    <t>⏳💧</t>
  </si>
  <si>
    <t>The number of days between water applications in a field.</t>
  </si>
  <si>
    <t>فترة الري</t>
  </si>
  <si>
    <t>Sprinkler Irrigation</t>
  </si>
  <si>
    <t>💦🌱</t>
  </si>
  <si>
    <t>Irrigation method where water is sprayed like rainfall.</t>
  </si>
  <si>
    <t>الري بالرش</t>
  </si>
  <si>
    <t>Drip Irrigation</t>
  </si>
  <si>
    <t>💧💧🌱</t>
  </si>
  <si>
    <t>Irrigation method that delivers water directly to plant roots.</t>
  </si>
  <si>
    <t>الري بالتنقيط</t>
  </si>
  <si>
    <t>Surface Irrigation</t>
  </si>
  <si>
    <t>🌊➡️🌱</t>
  </si>
  <si>
    <t>Water flowing over soil to irrigate crops.</t>
  </si>
  <si>
    <t>الري السطحي</t>
  </si>
  <si>
    <t>Subsurface Irrigation</t>
  </si>
  <si>
    <t>⬇️💧</t>
  </si>
  <si>
    <t>Supplying water underground near the roots.</t>
  </si>
  <si>
    <t>الري تحت السطحي</t>
  </si>
  <si>
    <t>Field Capacity</t>
  </si>
  <si>
    <t>⚖️🌱</t>
  </si>
  <si>
    <t>The maximum water soil can hold after excess drains away.</t>
  </si>
  <si>
    <t>السعة الحقلية</t>
  </si>
  <si>
    <t>Saturation</t>
  </si>
  <si>
    <t>💧🟦</t>
  </si>
  <si>
    <t>When soil is completely filled with water.</t>
  </si>
  <si>
    <t>التشبع</t>
  </si>
  <si>
    <t>Wilting Point</t>
  </si>
  <si>
    <t>😓🌱</t>
  </si>
  <si>
    <t>The point where soil is too dry for plants to absorb water.</t>
  </si>
  <si>
    <t>نقطة الذبول</t>
  </si>
  <si>
    <t>Irrigation Scheduling</t>
  </si>
  <si>
    <t>📅💧</t>
  </si>
  <si>
    <t>Planning when and how much water to apply to crops.</t>
  </si>
  <si>
    <t>جدولة الري</t>
  </si>
  <si>
    <t>Water Requirement</t>
  </si>
  <si>
    <t>💦📊</t>
  </si>
  <si>
    <t>The total amount of water needed for a crop during its life cycle.</t>
  </si>
  <si>
    <t>الاحتياجات المائية</t>
  </si>
  <si>
    <t>Consumptive Use</t>
  </si>
  <si>
    <t>🌱💧➡️☁️</t>
  </si>
  <si>
    <t>The total water used by plants for growth and lost by evaporation.</t>
  </si>
  <si>
    <t>الاستهلاك المائي</t>
  </si>
  <si>
    <t>Percolation</t>
  </si>
  <si>
    <t>⬇️💧🪨</t>
  </si>
  <si>
    <t>Water moving downward through soil layers beyond root zone.</t>
  </si>
  <si>
    <t>التسرب</t>
  </si>
  <si>
    <t>Seepage</t>
  </si>
  <si>
    <t>Loss of water through field bunds or canals.</t>
  </si>
  <si>
    <t>التسرب الجانبي</t>
  </si>
  <si>
    <t>Leaching</t>
  </si>
  <si>
    <t>💧🧂⬇️</t>
  </si>
  <si>
    <t>The process of washing salts out of the soil with water.</t>
  </si>
  <si>
    <t>الغسل</t>
  </si>
  <si>
    <t>Waterlogging</t>
  </si>
  <si>
    <t>🌊🌱⚠️</t>
  </si>
  <si>
    <t>When soil is saturated too long, harming plant roots.</t>
  </si>
  <si>
    <t>تغدق</t>
  </si>
  <si>
    <t>Drainage System</t>
  </si>
  <si>
    <t>💧➡️🌊</t>
  </si>
  <si>
    <t>Structures to remove excess water from fields.</t>
  </si>
  <si>
    <t>نظام الصرف</t>
  </si>
  <si>
    <t>Irrigation Efficiency</t>
  </si>
  <si>
    <t>📈💧</t>
  </si>
  <si>
    <t>How effectively water is delivered and used by crops.</t>
  </si>
  <si>
    <t>كفاءة الري</t>
  </si>
  <si>
    <t>Water Productivity</t>
  </si>
  <si>
    <t>🌾📊💧</t>
  </si>
  <si>
    <t>Crop yield per unit of water used.</t>
  </si>
  <si>
    <t>إنتاجية المياه</t>
  </si>
  <si>
    <t>Agronomic Practices</t>
  </si>
  <si>
    <t>📋🌱</t>
  </si>
  <si>
    <t>Farming techniques used to improve crop growth and yield.</t>
  </si>
  <si>
    <t>الممارسات الزراعية</t>
  </si>
  <si>
    <t>Land Preparation</t>
  </si>
  <si>
    <t>🛠️🌱</t>
  </si>
  <si>
    <t>Plowing and leveling the soil before planting.</t>
  </si>
  <si>
    <t>تجهيز الأرض</t>
  </si>
  <si>
    <t>Puddling</t>
  </si>
  <si>
    <t>🌊🪨</t>
  </si>
  <si>
    <t>Stirring soil with water to reduce percolation in rice fields.</t>
  </si>
  <si>
    <t>الحرث الغمري</t>
  </si>
  <si>
    <t>Leveling</t>
  </si>
  <si>
    <t>📏🌍</t>
  </si>
  <si>
    <t>Making the field surface even to ensure uniform water coverage.</t>
  </si>
  <si>
    <t>تسوية الأرض</t>
  </si>
  <si>
    <t>Fertigation</t>
  </si>
  <si>
    <t>💧🧪🌱</t>
  </si>
  <si>
    <t>Applying fertilizers through irrigation water.</t>
  </si>
  <si>
    <t>التسميد بالري</t>
  </si>
  <si>
    <t>Split Application</t>
  </si>
  <si>
    <t>✂️🧪🌱</t>
  </si>
  <si>
    <t>Applying fertilizers in several doses instead of all at once.</t>
  </si>
  <si>
    <t>الإضافة المقسمة</t>
  </si>
  <si>
    <t>Topdressing</t>
  </si>
  <si>
    <t>Applying fertilizers to the soil surface after planting.</t>
  </si>
  <si>
    <t>التسميد السطحي</t>
  </si>
  <si>
    <t>Basal Application</t>
  </si>
  <si>
    <t>🌱🧪</t>
  </si>
  <si>
    <t>Fertilizers added to soil before or at planting.</t>
  </si>
  <si>
    <t>التسميد الأساسي</t>
  </si>
  <si>
    <t>Micronutrients</t>
  </si>
  <si>
    <t>🧪⚖️</t>
  </si>
  <si>
    <t>Essential elements needed in small amounts for crops (e.g., zinc, iron).</t>
  </si>
  <si>
    <t>المغذيات الصغرى</t>
  </si>
  <si>
    <t>Macronutrients</t>
  </si>
  <si>
    <t>🧪📦</t>
  </si>
  <si>
    <t>Nutrients needed in large amounts (N, P, K).</t>
  </si>
  <si>
    <t>المغذيات الكبرى</t>
  </si>
  <si>
    <t>Moving young rice seedlings from the seedbed to the main field.</t>
  </si>
  <si>
    <t>شتل</t>
  </si>
  <si>
    <t>Direct seeding</t>
  </si>
  <si>
    <t>Planting rice seeds directly into the field soil.</t>
  </si>
  <si>
    <t>بذر مباشر</t>
  </si>
  <si>
    <t>Puddle</t>
  </si>
  <si>
    <t>Wet soil preparation for rice by plowing and flooding.</t>
  </si>
  <si>
    <t>حرث الطين</t>
  </si>
  <si>
    <t>🚰</t>
  </si>
  <si>
    <t>Removal of excess water from rice fields.</t>
  </si>
  <si>
    <t>صرف</t>
  </si>
  <si>
    <t>Water depth</t>
  </si>
  <si>
    <t>The height of standing water in a rice field.</t>
  </si>
  <si>
    <t>عمق الماء</t>
  </si>
  <si>
    <t>Fertilization</t>
  </si>
  <si>
    <t>Application of nutrients to the soil to support crop growth.</t>
  </si>
  <si>
    <t>تسميد</t>
  </si>
  <si>
    <t>Compost</t>
  </si>
  <si>
    <t>Organic fertilizer made from decomposed plant or animal matter.</t>
  </si>
  <si>
    <t>سماد عضوي</t>
  </si>
  <si>
    <t>Essential nutrient that supports plant leaf and stem growth.</t>
  </si>
  <si>
    <t>نيتروجين</t>
  </si>
  <si>
    <t>Nutrient that helps root and flower development.</t>
  </si>
  <si>
    <t>فوسفور</t>
  </si>
  <si>
    <t>🧂</t>
  </si>
  <si>
    <t>Nutrient that strengthens plant resistance to stress.</t>
  </si>
  <si>
    <t>بوتاسيوم</t>
  </si>
  <si>
    <t>⚛️</t>
  </si>
  <si>
    <t>Small amounts of minerals needed for plant health.</t>
  </si>
  <si>
    <t>عناصر صغرى</t>
  </si>
  <si>
    <t>💧🌿</t>
  </si>
  <si>
    <t>التسميد مع الري</t>
  </si>
  <si>
    <t>Weeding</t>
  </si>
  <si>
    <t>🔪</t>
  </si>
  <si>
    <t>Removing unwanted plants competing with rice.</t>
  </si>
  <si>
    <t>إزالة الحشائش</t>
  </si>
  <si>
    <t>Chemical used to control weeds in rice fields.</t>
  </si>
  <si>
    <t>مبيد أعشاب</t>
  </si>
  <si>
    <t>Insect or animal that damages rice plants.</t>
  </si>
  <si>
    <t>آفة</t>
  </si>
  <si>
    <t>Harmful condition caused by fungi, bacteria, or viruses.</t>
  </si>
  <si>
    <t>مرض</t>
  </si>
  <si>
    <t>Fungal infection</t>
  </si>
  <si>
    <t>🍄</t>
  </si>
  <si>
    <t>Plant disease caused by fungi.</t>
  </si>
  <si>
    <t>عدوى فطرية</t>
  </si>
  <si>
    <t>Resistant variety</t>
  </si>
  <si>
    <t>🌾✅</t>
  </si>
  <si>
    <t>Rice type bred to resist pests or diseases.</t>
  </si>
  <si>
    <t>صنف مقاوم</t>
  </si>
  <si>
    <t>Covering fields with water for rice cultivation.</t>
  </si>
  <si>
    <t>غمر بالماء</t>
  </si>
  <si>
    <t>Alternate wetting</t>
  </si>
  <si>
    <t>♻️💦</t>
  </si>
  <si>
    <t>Practice of drying and rewetting rice fields to save water.</t>
  </si>
  <si>
    <t>ري متناوب</t>
  </si>
  <si>
    <t>Mulching</t>
  </si>
  <si>
    <t>🪵</t>
  </si>
  <si>
    <t>Covering soil with organic matter to conserve water.</t>
  </si>
  <si>
    <t>تغطية التربة</t>
  </si>
  <si>
    <t>Soil fertility</t>
  </si>
  <si>
    <t>Ability of soil to provide nutrients to crops.</t>
  </si>
  <si>
    <t>خصوبة التربة</t>
  </si>
  <si>
    <t>Soil salinity</t>
  </si>
  <si>
    <t>🧂🌱</t>
  </si>
  <si>
    <t>Salt content in soil that can harm crops.</t>
  </si>
  <si>
    <t>ملوحة التربة</t>
  </si>
  <si>
    <t>Long period with little or no rainfall.</t>
  </si>
  <si>
    <t>جفاف</t>
  </si>
  <si>
    <t>Heat stress</t>
  </si>
  <si>
    <t>🔥🌾</t>
  </si>
  <si>
    <t>Damage to rice plants due to high temperature.</t>
  </si>
  <si>
    <t>إجهاد حراري</t>
  </si>
  <si>
    <t>Harvesting</t>
  </si>
  <si>
    <t>Collecting mature rice grains from the field.</t>
  </si>
  <si>
    <t>حصاد</t>
  </si>
  <si>
    <t>Threshing</t>
  </si>
  <si>
    <t>Separating rice grains from stalks.</t>
  </si>
  <si>
    <t>درس</t>
  </si>
  <si>
    <t>Milling</t>
  </si>
  <si>
    <t>Processing harvested rice to produce edible grains.</t>
  </si>
  <si>
    <t>طحن الأرز</t>
  </si>
  <si>
    <t>Straw</t>
  </si>
  <si>
    <t>🌾🪵</t>
  </si>
  <si>
    <t>The leftover stalks of rice after grain removal.</t>
  </si>
  <si>
    <t>تبن</t>
  </si>
  <si>
    <t>Husk</t>
  </si>
  <si>
    <t>🥥</t>
  </si>
  <si>
    <t>The outer shell that protects the rice grain.</t>
  </si>
  <si>
    <t>قشرة الأرز</t>
  </si>
  <si>
    <t>Polished rice</t>
  </si>
  <si>
    <t>🍚</t>
  </si>
  <si>
    <t>White rice with husk and bran removed.</t>
  </si>
  <si>
    <t>أرز مصقول</t>
  </si>
  <si>
    <t>Brown rice</t>
  </si>
  <si>
    <t>🍘</t>
  </si>
  <si>
    <t>Whole grain rice with only the husk removed.</t>
  </si>
  <si>
    <t>أرز بني</t>
  </si>
  <si>
    <t>Process of seed sprouting into a young plant.</t>
  </si>
  <si>
    <t>إنبات</t>
  </si>
  <si>
    <t>Introducing air into soil or water for better plant health.</t>
  </si>
  <si>
    <t>تهوية</t>
  </si>
  <si>
    <t>Field bund</t>
  </si>
  <si>
    <t>Raised boundary to keep water in rice fields.</t>
  </si>
  <si>
    <t>جسر حقلي</t>
  </si>
  <si>
    <t>💧⬇️</t>
  </si>
  <si>
    <t>Loss of nutrients as water drains through soil.</t>
  </si>
  <si>
    <t>غسيل التربة</t>
  </si>
  <si>
    <t>💧🪨</t>
  </si>
  <si>
    <t>Movement of water through soil layers.</t>
  </si>
  <si>
    <t>Crop rotation</t>
  </si>
  <si>
    <t>🔄🌽</t>
  </si>
  <si>
    <t>Alternating rice with other crops for soil health.</t>
  </si>
  <si>
    <t>دورة زراعية</t>
  </si>
  <si>
    <t>Residue</t>
  </si>
  <si>
    <t>Plant material left after harvest.</t>
  </si>
  <si>
    <t>مخلفات نباتية</t>
  </si>
  <si>
    <t>Tiller</t>
  </si>
  <si>
    <t>🌱➕</t>
  </si>
  <si>
    <t>Side shoot that grows from the base of rice plants.</t>
  </si>
  <si>
    <t>فرع جانبي</t>
  </si>
  <si>
    <t>Panicle initiation</t>
  </si>
  <si>
    <t>🌾✨</t>
  </si>
  <si>
    <t>Stage when rice starts forming grain clusters.</t>
  </si>
  <si>
    <t>بدء</t>
  </si>
  <si>
    <t>Seedling tray</t>
  </si>
  <si>
    <t>🪴</t>
  </si>
  <si>
    <t>Plastic or wooden tray used for raising rice seedlings.</t>
  </si>
  <si>
    <t>صينية شتلات</t>
  </si>
  <si>
    <t>🌾👐</t>
  </si>
  <si>
    <t>Scattering rice seeds evenly over the field surface.</t>
  </si>
  <si>
    <t>نثر البذور</t>
  </si>
  <si>
    <t>Row planting</t>
  </si>
  <si>
    <t>Planting rice in straight lines for easy management.</t>
  </si>
  <si>
    <t>زراعة صفوف</t>
  </si>
  <si>
    <t>Excess water covering soil for long periods.</t>
  </si>
  <si>
    <t>تغريق</t>
  </si>
  <si>
    <t>Soil fully filled with water without air gaps.</t>
  </si>
  <si>
    <t>تشبع</t>
  </si>
  <si>
    <t>Capillary rise</t>
  </si>
  <si>
    <t>⬆️💧</t>
  </si>
  <si>
    <t>Upward movement of water through soil pores.</t>
  </si>
  <si>
    <t>الصعود الشعري</t>
  </si>
  <si>
    <t>Soil profile</t>
  </si>
  <si>
    <t>📚🌍</t>
  </si>
  <si>
    <t>Vertical section showing soil layers.</t>
  </si>
  <si>
    <t>مقطع التربة</t>
  </si>
  <si>
    <t>Topsoil</t>
  </si>
  <si>
    <t>🌱🟤</t>
  </si>
  <si>
    <t>Upper fertile soil layer important for crops.</t>
  </si>
  <si>
    <t>التربة السطحية</t>
  </si>
  <si>
    <t>Subsoil</t>
  </si>
  <si>
    <t>Soil layer beneath topsoil with minerals.</t>
  </si>
  <si>
    <t>التربة التحتية</t>
  </si>
  <si>
    <t>💧🌍</t>
  </si>
  <si>
    <t>Water stored underground in aquifers.</t>
  </si>
  <si>
    <t>مياه جوفية</t>
  </si>
  <si>
    <t>Aquifer</t>
  </si>
  <si>
    <t>🪨💦</t>
  </si>
  <si>
    <t>Underground rock layer storing water.</t>
  </si>
  <si>
    <t>خزان جوفي</t>
  </si>
  <si>
    <t>Water table</t>
  </si>
  <si>
    <t>📏💧</t>
  </si>
  <si>
    <t>Level below which soil is saturated with water.</t>
  </si>
  <si>
    <t>منسوب المياه</t>
  </si>
  <si>
    <t>Irrigation pump</t>
  </si>
  <si>
    <t>⚙️💦</t>
  </si>
  <si>
    <t>Machine used to lift and deliver water to fields.</t>
  </si>
  <si>
    <t>مضخة ري</t>
  </si>
  <si>
    <t>Sprinkler</t>
  </si>
  <si>
    <t>💦🌼</t>
  </si>
  <si>
    <t>Device spraying water over crops like rainfall.</t>
  </si>
  <si>
    <t>رشاش مياه</t>
  </si>
  <si>
    <t>Drip irrigation</t>
  </si>
  <si>
    <t>💧🪢</t>
  </si>
  <si>
    <t>System delivering water directly to roots.</t>
  </si>
  <si>
    <t>ري بالتنقيط</t>
  </si>
  <si>
    <t>Flood irrigation</t>
  </si>
  <si>
    <t>🌊🚜</t>
  </si>
  <si>
    <t>Covering the field with water for rice.</t>
  </si>
  <si>
    <t>ري بالغمر</t>
  </si>
  <si>
    <t>Conveyance</t>
  </si>
  <si>
    <t>Transport of irrigation water through channels.</t>
  </si>
  <si>
    <t>نقل مياه</t>
  </si>
  <si>
    <t>Slow leakage of water through soil or channel walls.</t>
  </si>
  <si>
    <t>تسرب</t>
  </si>
  <si>
    <t>Water changing from liquid to vapor.</t>
  </si>
  <si>
    <t>تبخر</t>
  </si>
  <si>
    <t>Transpiration rate</t>
  </si>
  <si>
    <t>Speed of water loss through plant leaves.</t>
  </si>
  <si>
    <t>معدل النتح</t>
  </si>
  <si>
    <t>Evapotranspiration</t>
  </si>
  <si>
    <t>☀️🌱💧</t>
  </si>
  <si>
    <t>Combined water loss from soil and plants.</t>
  </si>
  <si>
    <t>البخر-نتح</t>
  </si>
  <si>
    <t>Crop coefficient</t>
  </si>
  <si>
    <t>📊🌾</t>
  </si>
  <si>
    <t>Factor used to estimate water needs of rice.</t>
  </si>
  <si>
    <t>معامل المحصول</t>
  </si>
  <si>
    <t>Saturation deficit</t>
  </si>
  <si>
    <t>📉💧</t>
  </si>
  <si>
    <t>Difference between max water capacity and actual water.</t>
  </si>
  <si>
    <t>عجز التشبع</t>
  </si>
  <si>
    <t>Root zone</t>
  </si>
  <si>
    <t>🌱⬇️</t>
  </si>
  <si>
    <t>Soil depth where most rice roots grow.</t>
  </si>
  <si>
    <t>منطقة الجذور</t>
  </si>
  <si>
    <t>Root length</t>
  </si>
  <si>
    <t>📏🌿</t>
  </si>
  <si>
    <t>Measurement of root extension in soil.</t>
  </si>
  <si>
    <t>طول الجذور</t>
  </si>
  <si>
    <t>Germplasm</t>
  </si>
  <si>
    <t>🧬🌾</t>
  </si>
  <si>
    <t>Collection of genetic resources of rice.</t>
  </si>
  <si>
    <t>بلازما وراثية</t>
  </si>
  <si>
    <t>Hybrid rice</t>
  </si>
  <si>
    <t>🧬🍚</t>
  </si>
  <si>
    <t>Cross-bred rice with higher yield potential.</t>
  </si>
  <si>
    <t>أرز هجين</t>
  </si>
  <si>
    <t>Traditional variety</t>
  </si>
  <si>
    <t>🌾🏺</t>
  </si>
  <si>
    <t>Local rice type passed down generations.</t>
  </si>
  <si>
    <t>صنف تقليدي</t>
  </si>
  <si>
    <t>Modern cultivar</t>
  </si>
  <si>
    <t>🌾⚙️</t>
  </si>
  <si>
    <t>Recently developed rice type by scientists.</t>
  </si>
  <si>
    <t>صنف حديث</t>
  </si>
  <si>
    <t>Developing new rice varieties through cross-pollination.</t>
  </si>
  <si>
    <t>تربية نباتية</t>
  </si>
  <si>
    <t>Cross-pollination</t>
  </si>
  <si>
    <t>🐝🌾</t>
  </si>
  <si>
    <t>Transfer of pollen between different rice plants.</t>
  </si>
  <si>
    <t>تلقيح خلطي</t>
  </si>
  <si>
    <t>Self-pollination</t>
  </si>
  <si>
    <t>Pollination occurring within the same flower.</t>
  </si>
  <si>
    <t>تلقيح ذاتي</t>
  </si>
  <si>
    <t>Panicle length</t>
  </si>
  <si>
    <t>Measurement of rice flowering cluster size.</t>
  </si>
  <si>
    <t>طول السنبلة</t>
  </si>
  <si>
    <t>Spikelet</t>
  </si>
  <si>
    <t>🌾🔹</t>
  </si>
  <si>
    <t>Small unit of the rice panicle that bears grains.</t>
  </si>
  <si>
    <t>زهيرة</t>
  </si>
  <si>
    <t>Ripening</t>
  </si>
  <si>
    <t>Period when rice grains harden and dry.</t>
  </si>
  <si>
    <t>نضج</t>
  </si>
  <si>
    <t>Moisture content</t>
  </si>
  <si>
    <t>💧📊</t>
  </si>
  <si>
    <t>Amount of water in harvested rice grains.</t>
  </si>
  <si>
    <t>محتوى الرطوبة</t>
  </si>
  <si>
    <t>Drying yard</t>
  </si>
  <si>
    <t>☀️🪵</t>
  </si>
  <si>
    <t>Open space for sun-drying harvested rice.</t>
  </si>
  <si>
    <t>ساحة تجفيف</t>
  </si>
  <si>
    <t>Storage silo</t>
  </si>
  <si>
    <t>Large structure for storing bulk rice.</t>
  </si>
  <si>
    <t>صومعة تخزين</t>
  </si>
  <si>
    <t>Milling yield</t>
  </si>
  <si>
    <t>⚙️📊</t>
  </si>
  <si>
    <t>Percentage of edible rice obtained after milling.</t>
  </si>
  <si>
    <t>نسبة الطحن</t>
  </si>
  <si>
    <t>Broken rice</t>
  </si>
  <si>
    <t>🍚❌</t>
  </si>
  <si>
    <t>Rice grains fractured during milling.</t>
  </si>
  <si>
    <t>أرز مكسور</t>
  </si>
  <si>
    <t>Bran</t>
  </si>
  <si>
    <t>🌾🟤</t>
  </si>
  <si>
    <t>Outer layer of rice grain rich in fiber.</t>
  </si>
  <si>
    <t>نخالة</t>
  </si>
  <si>
    <t>By-product</t>
  </si>
  <si>
    <t>♻️🏭</t>
  </si>
  <si>
    <t>Secondary product from rice processing.</t>
  </si>
  <si>
    <t>منتج ثانوي</t>
  </si>
  <si>
    <t>Value chain</t>
  </si>
  <si>
    <t>🔗💼</t>
  </si>
  <si>
    <t>Sequence from rice farming to market.</t>
  </si>
  <si>
    <t>سلسلة القيمة</t>
  </si>
  <si>
    <t>Food security</t>
  </si>
  <si>
    <t>🍽️✅</t>
  </si>
  <si>
    <t>Availability of enough safe food for people.</t>
  </si>
  <si>
    <t>الأمن الغذائي</t>
  </si>
  <si>
    <t>Nutrition</t>
  </si>
  <si>
    <t>🥗🌱</t>
  </si>
  <si>
    <t>Use of rice as a source of energy and health.</t>
  </si>
  <si>
    <t>تغذية</t>
  </si>
  <si>
    <t>Tilling soil in water to prepare fields for rice.</t>
  </si>
  <si>
    <t>التوحيل</t>
  </si>
  <si>
    <t>Bunds</t>
  </si>
  <si>
    <t>Raised soil ridges around fields to retain water.</t>
  </si>
  <si>
    <t>جسور ترابية</t>
  </si>
  <si>
    <t>✋🌱</t>
  </si>
  <si>
    <t>Irrigation method alternating wet and dry soil periods.</t>
  </si>
  <si>
    <t>الري بالتجفيف والترطيب</t>
  </si>
  <si>
    <t>Field inlet</t>
  </si>
  <si>
    <t>🚰➡️</t>
  </si>
  <si>
    <t>Opening that lets irrigation water into fields.</t>
  </si>
  <si>
    <t>فتحة ري</t>
  </si>
  <si>
    <t>Field outlet</t>
  </si>
  <si>
    <t>🚪💧</t>
  </si>
  <si>
    <t>Opening for draining excess water from fields.</t>
  </si>
  <si>
    <t>مصرف حقلي</t>
  </si>
  <si>
    <t>Seeding rate</t>
  </si>
  <si>
    <t>Amount of seed used per unit area.</t>
  </si>
  <si>
    <t>معدل التقاوي</t>
  </si>
  <si>
    <t>Nitrogen fertilizer</t>
  </si>
  <si>
    <t>🧪N</t>
  </si>
  <si>
    <t>Fertilizer providing nitrogen for leaf and stem growth.</t>
  </si>
  <si>
    <t>سماد نيتروجيني</t>
  </si>
  <si>
    <t>Phosphorus fertilizer</t>
  </si>
  <si>
    <t>🧪P</t>
  </si>
  <si>
    <t>Fertilizer promoting root and flower development.</t>
  </si>
  <si>
    <t>سماد فوسفاتي</t>
  </si>
  <si>
    <t>Potassium fertilizer</t>
  </si>
  <si>
    <t>🧪K</t>
  </si>
  <si>
    <t>Fertilizer enhancing grain filling and stress resistance.</t>
  </si>
  <si>
    <t>سماد بوتاسي</t>
  </si>
  <si>
    <t>Widely used nitrogen fertilizer for rice.</t>
  </si>
  <si>
    <t>يوريا</t>
  </si>
  <si>
    <t>Ammonium sulfate</t>
  </si>
  <si>
    <t>Fertilizer source of nitrogen and sulfur.</t>
  </si>
  <si>
    <t>كبريتات الأمونيوم</t>
  </si>
  <si>
    <t>DAP (Diammonium phosphate)</t>
  </si>
  <si>
    <t>🧪💊</t>
  </si>
  <si>
    <t>Fertilizer supplying nitrogen and phosphorus.</t>
  </si>
  <si>
    <t>ثنائي فوسفات الأمونيوم</t>
  </si>
  <si>
    <t>MOP (Muriate of Potash)</t>
  </si>
  <si>
    <t>Fertilizer providing potassium chloride.</t>
  </si>
  <si>
    <t>كلوريد البوتاسيوم</t>
  </si>
  <si>
    <t>Basal dose</t>
  </si>
  <si>
    <t>💊🌱</t>
  </si>
  <si>
    <t>Fertilizer applied before or during planting.</t>
  </si>
  <si>
    <t>الجرعة الأساسية</t>
  </si>
  <si>
    <t>Foliar feeding</t>
  </si>
  <si>
    <t>🌿💧</t>
  </si>
  <si>
    <t>Spraying fertilizers directly on rice leaves.</t>
  </si>
  <si>
    <t>تغذية ورقية</t>
  </si>
  <si>
    <t>Split application</t>
  </si>
  <si>
    <t>🔄🧪</t>
  </si>
  <si>
    <t>Dividing fertilizer doses into multiple timings.</t>
  </si>
  <si>
    <t>التسميد المقسم</t>
  </si>
  <si>
    <t>Zinc sulfate</t>
  </si>
  <si>
    <t>Common micronutrient fertilizer improving rice growth.</t>
  </si>
  <si>
    <t>كبريتات الزنك</t>
  </si>
  <si>
    <t>Iron deficiency</t>
  </si>
  <si>
    <t>❌⚙️</t>
  </si>
  <si>
    <t>Lack of iron causing yellowing in rice leaves.</t>
  </si>
  <si>
    <t>نقص الحديد</t>
  </si>
  <si>
    <t>Green manure</t>
  </si>
  <si>
    <t>Plants grown and plowed into soil to add fertility.</t>
  </si>
  <si>
    <t>سماد أخضر</t>
  </si>
  <si>
    <t>🪱</t>
  </si>
  <si>
    <t>Organic fertilizer from decomposed waste.</t>
  </si>
  <si>
    <t>كمبوست</t>
  </si>
  <si>
    <t>Farmyard manure</t>
  </si>
  <si>
    <t>🐄💩</t>
  </si>
  <si>
    <t>Animal dung and straw mixture used as fertilizer.</t>
  </si>
  <si>
    <t>سماد بلدي</t>
  </si>
  <si>
    <t>Biofertilizer</t>
  </si>
  <si>
    <t>🧫🌱</t>
  </si>
  <si>
    <t>Living organisms that improve soil fertility.</t>
  </si>
  <si>
    <t>سماد حيوي</t>
  </si>
  <si>
    <t>Nitrogen fixation</t>
  </si>
  <si>
    <t>🌱N</t>
  </si>
  <si>
    <t>Conversion of atmospheric nitrogen into plant-usable form.</t>
  </si>
  <si>
    <t>تثبيت النيتروجين</t>
  </si>
  <si>
    <t>Nitrification</t>
  </si>
  <si>
    <t>Process converting ammonium into nitrate in soil.</t>
  </si>
  <si>
    <t>النترتة</t>
  </si>
  <si>
    <t>Denitrification</t>
  </si>
  <si>
    <t>❌N</t>
  </si>
  <si>
    <t>Process of nitrogen loss from soil into the air.</t>
  </si>
  <si>
    <t>نزع النتروجين</t>
  </si>
  <si>
    <t>Loss of fertilizers by downward water movement.</t>
  </si>
  <si>
    <t>غسل العناصر</t>
  </si>
  <si>
    <t>Soil amendment</t>
  </si>
  <si>
    <t>🧱🌱</t>
  </si>
  <si>
    <t>Materials added to improve soil properties.</t>
  </si>
  <si>
    <t>محسنات التربة</t>
  </si>
  <si>
    <t>Excess salts in soil or water reducing crop growth.</t>
  </si>
  <si>
    <t>ملوحة</t>
  </si>
  <si>
    <t>Sodicity</t>
  </si>
  <si>
    <t>🧂Na</t>
  </si>
  <si>
    <t>High sodium levels in soil affecting structure.</t>
  </si>
  <si>
    <t>صودية</t>
  </si>
  <si>
    <t>Gypsum application</t>
  </si>
  <si>
    <t>Using gypsum to reduce soil sodicity.</t>
  </si>
  <si>
    <t>إضافة الجبس</t>
  </si>
  <si>
    <t>Intercropping</t>
  </si>
  <si>
    <t>🌽🌾</t>
  </si>
  <si>
    <t>Growing rice with another crop in the same field.</t>
  </si>
  <si>
    <t>زراعة بينية</t>
  </si>
  <si>
    <t>Residue management</t>
  </si>
  <si>
    <t>♻️🌾</t>
  </si>
  <si>
    <t>Handling rice straw after harvest sustainably.</t>
  </si>
  <si>
    <t>إدارة المخلفات</t>
  </si>
  <si>
    <t>Manual weeding</t>
  </si>
  <si>
    <t>Hand removal of weeds in rice fields.</t>
  </si>
  <si>
    <t>إزالة الأعشاب يدوياً</t>
  </si>
  <si>
    <t>Mechanical weeder</t>
  </si>
  <si>
    <t>⚙️🌱</t>
  </si>
  <si>
    <t>Tool or machine used to uproot weeds.</t>
  </si>
  <si>
    <t>آلة إزالة الأعشاب</t>
  </si>
  <si>
    <t>Pest infestation</t>
  </si>
  <si>
    <t>🐛🌾</t>
  </si>
  <si>
    <t>Attack of insects or organisms damaging rice.</t>
  </si>
  <si>
    <t>إصابة حشرية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</si>
</sst>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rightToLeft="1" tabSelected="1" topLeftCell="A326" workbookViewId="0">
      <selection activeCell="C345" sqref="C345"/>
    </sheetView>
  </sheetViews>
  <sheetFormatPr defaultRowHeight="13.8" x14ac:dyDescent="0.25"/>
  <cols>
    <col min="1" max="1" width="25.5" bestFit="1" customWidth="1"/>
    <col min="2" max="2" width="5.8984375" bestFit="1" customWidth="1"/>
    <col min="3" max="3" width="52.69921875" bestFit="1" customWidth="1"/>
    <col min="4" max="4" width="18.199218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34</v>
      </c>
      <c r="B2" t="s">
        <v>35</v>
      </c>
      <c r="C2" t="s">
        <v>36</v>
      </c>
      <c r="D2" t="s">
        <v>37</v>
      </c>
    </row>
    <row r="3" spans="1:4" x14ac:dyDescent="0.25">
      <c r="A3" t="s">
        <v>38</v>
      </c>
      <c r="B3" t="s">
        <v>3</v>
      </c>
      <c r="C3" t="s">
        <v>39</v>
      </c>
      <c r="D3" t="s">
        <v>40</v>
      </c>
    </row>
    <row r="4" spans="1:4" x14ac:dyDescent="0.25">
      <c r="A4" t="s">
        <v>41</v>
      </c>
      <c r="B4" t="s">
        <v>31</v>
      </c>
      <c r="C4" t="s">
        <v>42</v>
      </c>
      <c r="D4" t="s">
        <v>43</v>
      </c>
    </row>
    <row r="5" spans="1:4" x14ac:dyDescent="0.25">
      <c r="A5" t="s">
        <v>44</v>
      </c>
      <c r="B5" t="s">
        <v>45</v>
      </c>
      <c r="C5" t="s">
        <v>46</v>
      </c>
      <c r="D5" t="s">
        <v>47</v>
      </c>
    </row>
    <row r="6" spans="1:4" x14ac:dyDescent="0.25">
      <c r="A6" t="s">
        <v>48</v>
      </c>
      <c r="B6" t="s">
        <v>49</v>
      </c>
      <c r="C6" t="s">
        <v>50</v>
      </c>
      <c r="D6" t="s">
        <v>51</v>
      </c>
    </row>
    <row r="7" spans="1:4" x14ac:dyDescent="0.25">
      <c r="A7" t="s">
        <v>52</v>
      </c>
      <c r="B7" t="s">
        <v>15</v>
      </c>
      <c r="C7" t="s">
        <v>53</v>
      </c>
      <c r="D7" t="s">
        <v>54</v>
      </c>
    </row>
    <row r="8" spans="1:4" x14ac:dyDescent="0.25">
      <c r="A8" t="s">
        <v>55</v>
      </c>
      <c r="B8" t="s">
        <v>56</v>
      </c>
      <c r="C8" t="s">
        <v>57</v>
      </c>
      <c r="D8" t="s">
        <v>58</v>
      </c>
    </row>
    <row r="9" spans="1:4" x14ac:dyDescent="0.25">
      <c r="A9" t="s">
        <v>59</v>
      </c>
      <c r="B9" t="s">
        <v>20</v>
      </c>
      <c r="C9" t="s">
        <v>60</v>
      </c>
      <c r="D9" t="s">
        <v>61</v>
      </c>
    </row>
    <row r="10" spans="1:4" x14ac:dyDescent="0.25">
      <c r="A10" t="s">
        <v>62</v>
      </c>
      <c r="B10" t="s">
        <v>63</v>
      </c>
      <c r="C10" t="s">
        <v>64</v>
      </c>
      <c r="D10" t="s">
        <v>65</v>
      </c>
    </row>
    <row r="11" spans="1:4" x14ac:dyDescent="0.25">
      <c r="A11" t="s">
        <v>66</v>
      </c>
      <c r="B11" t="s">
        <v>67</v>
      </c>
      <c r="C11" t="s">
        <v>68</v>
      </c>
      <c r="D11" t="s">
        <v>69</v>
      </c>
    </row>
    <row r="12" spans="1:4" x14ac:dyDescent="0.25">
      <c r="A12" t="s">
        <v>70</v>
      </c>
      <c r="B12" t="s">
        <v>28</v>
      </c>
      <c r="C12" t="s">
        <v>71</v>
      </c>
      <c r="D12" t="s">
        <v>72</v>
      </c>
    </row>
    <row r="13" spans="1:4" x14ac:dyDescent="0.25">
      <c r="A13" t="s">
        <v>73</v>
      </c>
      <c r="B13" t="s">
        <v>27</v>
      </c>
      <c r="C13" t="s">
        <v>74</v>
      </c>
      <c r="D13" t="s">
        <v>75</v>
      </c>
    </row>
    <row r="14" spans="1:4" x14ac:dyDescent="0.25">
      <c r="A14" t="s">
        <v>76</v>
      </c>
      <c r="B14" t="s">
        <v>77</v>
      </c>
      <c r="C14" t="s">
        <v>78</v>
      </c>
      <c r="D14" t="s">
        <v>79</v>
      </c>
    </row>
    <row r="15" spans="1:4" x14ac:dyDescent="0.25">
      <c r="A15" t="s">
        <v>80</v>
      </c>
      <c r="B15" t="s">
        <v>81</v>
      </c>
      <c r="C15" t="s">
        <v>82</v>
      </c>
      <c r="D15" t="s">
        <v>83</v>
      </c>
    </row>
    <row r="16" spans="1:4" x14ac:dyDescent="0.25">
      <c r="A16" t="s">
        <v>84</v>
      </c>
      <c r="B16" t="s">
        <v>85</v>
      </c>
      <c r="C16" t="s">
        <v>86</v>
      </c>
      <c r="D16" t="s">
        <v>87</v>
      </c>
    </row>
    <row r="17" spans="1:4" x14ac:dyDescent="0.25">
      <c r="A17" t="s">
        <v>88</v>
      </c>
      <c r="B17" t="s">
        <v>89</v>
      </c>
      <c r="C17" t="s">
        <v>90</v>
      </c>
      <c r="D17" t="s">
        <v>91</v>
      </c>
    </row>
    <row r="18" spans="1:4" x14ac:dyDescent="0.25">
      <c r="A18" t="s">
        <v>92</v>
      </c>
      <c r="B18" t="s">
        <v>35</v>
      </c>
      <c r="C18" t="s">
        <v>93</v>
      </c>
      <c r="D18" t="s">
        <v>94</v>
      </c>
    </row>
    <row r="19" spans="1:4" x14ac:dyDescent="0.25">
      <c r="A19" t="s">
        <v>95</v>
      </c>
      <c r="B19" t="s">
        <v>96</v>
      </c>
      <c r="C19" t="s">
        <v>97</v>
      </c>
      <c r="D19" t="s">
        <v>98</v>
      </c>
    </row>
    <row r="20" spans="1:4" x14ac:dyDescent="0.25">
      <c r="A20" t="s">
        <v>99</v>
      </c>
      <c r="B20" t="s">
        <v>100</v>
      </c>
      <c r="C20" t="s">
        <v>101</v>
      </c>
      <c r="D20" t="s">
        <v>102</v>
      </c>
    </row>
    <row r="21" spans="1:4" x14ac:dyDescent="0.25">
      <c r="A21" t="s">
        <v>103</v>
      </c>
      <c r="B21" t="s">
        <v>14</v>
      </c>
      <c r="C21" t="s">
        <v>104</v>
      </c>
      <c r="D21" t="s">
        <v>105</v>
      </c>
    </row>
    <row r="22" spans="1:4" x14ac:dyDescent="0.25">
      <c r="A22" t="s">
        <v>106</v>
      </c>
      <c r="B22" t="s">
        <v>107</v>
      </c>
      <c r="C22" t="s">
        <v>108</v>
      </c>
      <c r="D22" t="s">
        <v>109</v>
      </c>
    </row>
    <row r="23" spans="1:4" x14ac:dyDescent="0.25">
      <c r="A23" t="s">
        <v>110</v>
      </c>
      <c r="B23" t="s">
        <v>111</v>
      </c>
      <c r="C23" t="s">
        <v>112</v>
      </c>
      <c r="D23" t="s">
        <v>113</v>
      </c>
    </row>
    <row r="24" spans="1:4" x14ac:dyDescent="0.25">
      <c r="A24" t="s">
        <v>114</v>
      </c>
      <c r="B24" t="s">
        <v>5</v>
      </c>
      <c r="C24" t="s">
        <v>115</v>
      </c>
      <c r="D24" t="s">
        <v>116</v>
      </c>
    </row>
    <row r="25" spans="1:4" x14ac:dyDescent="0.25">
      <c r="A25" t="s">
        <v>117</v>
      </c>
      <c r="B25" t="s">
        <v>118</v>
      </c>
      <c r="C25" t="s">
        <v>119</v>
      </c>
      <c r="D25" t="s">
        <v>120</v>
      </c>
    </row>
    <row r="26" spans="1:4" x14ac:dyDescent="0.25">
      <c r="A26" t="s">
        <v>121</v>
      </c>
      <c r="B26" t="s">
        <v>13</v>
      </c>
      <c r="C26" t="s">
        <v>122</v>
      </c>
      <c r="D26" t="s">
        <v>123</v>
      </c>
    </row>
    <row r="27" spans="1:4" x14ac:dyDescent="0.25">
      <c r="A27" t="s">
        <v>124</v>
      </c>
      <c r="B27" t="s">
        <v>125</v>
      </c>
      <c r="C27" t="s">
        <v>126</v>
      </c>
      <c r="D27" t="s">
        <v>127</v>
      </c>
    </row>
    <row r="28" spans="1:4" x14ac:dyDescent="0.25">
      <c r="A28" t="s">
        <v>128</v>
      </c>
      <c r="B28" t="s">
        <v>129</v>
      </c>
      <c r="C28" t="s">
        <v>130</v>
      </c>
      <c r="D28" t="s">
        <v>131</v>
      </c>
    </row>
    <row r="29" spans="1:4" x14ac:dyDescent="0.25">
      <c r="A29" t="s">
        <v>132</v>
      </c>
      <c r="B29" t="s">
        <v>133</v>
      </c>
      <c r="C29" t="s">
        <v>134</v>
      </c>
      <c r="D29" t="s">
        <v>135</v>
      </c>
    </row>
    <row r="30" spans="1:4" x14ac:dyDescent="0.25">
      <c r="A30" t="s">
        <v>136</v>
      </c>
      <c r="B30" t="s">
        <v>137</v>
      </c>
      <c r="C30" t="s">
        <v>138</v>
      </c>
      <c r="D30" t="s">
        <v>139</v>
      </c>
    </row>
    <row r="31" spans="1:4" x14ac:dyDescent="0.25">
      <c r="A31" t="s">
        <v>140</v>
      </c>
      <c r="B31" t="s">
        <v>141</v>
      </c>
      <c r="C31" t="s">
        <v>142</v>
      </c>
      <c r="D31" t="s">
        <v>143</v>
      </c>
    </row>
    <row r="32" spans="1:4" x14ac:dyDescent="0.25">
      <c r="A32" t="s">
        <v>144</v>
      </c>
      <c r="B32" t="s">
        <v>27</v>
      </c>
      <c r="C32" t="s">
        <v>145</v>
      </c>
      <c r="D32" t="s">
        <v>146</v>
      </c>
    </row>
    <row r="33" spans="1:4" x14ac:dyDescent="0.25">
      <c r="A33" t="s">
        <v>147</v>
      </c>
      <c r="B33" t="s">
        <v>28</v>
      </c>
      <c r="C33" t="s">
        <v>148</v>
      </c>
      <c r="D33" t="s">
        <v>149</v>
      </c>
    </row>
    <row r="34" spans="1:4" x14ac:dyDescent="0.25">
      <c r="A34" t="s">
        <v>150</v>
      </c>
      <c r="B34" t="s">
        <v>151</v>
      </c>
      <c r="C34" t="s">
        <v>152</v>
      </c>
      <c r="D34" t="s">
        <v>153</v>
      </c>
    </row>
    <row r="35" spans="1:4" x14ac:dyDescent="0.25">
      <c r="A35" t="s">
        <v>154</v>
      </c>
      <c r="B35" t="s">
        <v>155</v>
      </c>
      <c r="C35" t="s">
        <v>156</v>
      </c>
      <c r="D35" t="s">
        <v>157</v>
      </c>
    </row>
    <row r="36" spans="1:4" x14ac:dyDescent="0.25">
      <c r="A36" t="s">
        <v>158</v>
      </c>
      <c r="B36" t="s">
        <v>159</v>
      </c>
      <c r="C36" t="s">
        <v>160</v>
      </c>
      <c r="D36" t="s">
        <v>161</v>
      </c>
    </row>
    <row r="37" spans="1:4" x14ac:dyDescent="0.25">
      <c r="A37" t="s">
        <v>162</v>
      </c>
      <c r="B37" t="s">
        <v>27</v>
      </c>
      <c r="C37" t="s">
        <v>163</v>
      </c>
      <c r="D37" t="s">
        <v>164</v>
      </c>
    </row>
    <row r="38" spans="1:4" x14ac:dyDescent="0.25">
      <c r="A38" t="s">
        <v>165</v>
      </c>
      <c r="B38" t="s">
        <v>166</v>
      </c>
      <c r="C38" t="s">
        <v>167</v>
      </c>
      <c r="D38" t="s">
        <v>168</v>
      </c>
    </row>
    <row r="39" spans="1:4" x14ac:dyDescent="0.25">
      <c r="A39" t="s">
        <v>169</v>
      </c>
      <c r="B39" t="s">
        <v>170</v>
      </c>
      <c r="C39" t="s">
        <v>171</v>
      </c>
      <c r="D39" t="s">
        <v>172</v>
      </c>
    </row>
    <row r="40" spans="1:4" x14ac:dyDescent="0.25">
      <c r="A40" t="s">
        <v>173</v>
      </c>
      <c r="B40" t="s">
        <v>151</v>
      </c>
      <c r="C40" t="s">
        <v>174</v>
      </c>
      <c r="D40" t="s">
        <v>175</v>
      </c>
    </row>
    <row r="41" spans="1:4" x14ac:dyDescent="0.25">
      <c r="A41" t="s">
        <v>176</v>
      </c>
      <c r="B41" t="s">
        <v>32</v>
      </c>
      <c r="C41" t="s">
        <v>177</v>
      </c>
      <c r="D41" t="s">
        <v>178</v>
      </c>
    </row>
    <row r="42" spans="1:4" x14ac:dyDescent="0.25">
      <c r="A42" t="s">
        <v>179</v>
      </c>
      <c r="B42" t="s">
        <v>180</v>
      </c>
      <c r="C42" t="s">
        <v>181</v>
      </c>
      <c r="D42" t="s">
        <v>182</v>
      </c>
    </row>
    <row r="43" spans="1:4" x14ac:dyDescent="0.25">
      <c r="A43" t="s">
        <v>183</v>
      </c>
      <c r="B43" t="s">
        <v>184</v>
      </c>
      <c r="C43" t="s">
        <v>185</v>
      </c>
      <c r="D43" t="s">
        <v>186</v>
      </c>
    </row>
    <row r="44" spans="1:4" x14ac:dyDescent="0.25">
      <c r="A44" t="s">
        <v>187</v>
      </c>
      <c r="B44" t="s">
        <v>21</v>
      </c>
      <c r="C44" t="s">
        <v>188</v>
      </c>
      <c r="D44" t="s">
        <v>189</v>
      </c>
    </row>
    <row r="45" spans="1:4" x14ac:dyDescent="0.25">
      <c r="A45" t="s">
        <v>190</v>
      </c>
      <c r="B45" t="s">
        <v>15</v>
      </c>
      <c r="C45" t="s">
        <v>191</v>
      </c>
      <c r="D45" t="s">
        <v>192</v>
      </c>
    </row>
    <row r="46" spans="1:4" x14ac:dyDescent="0.25">
      <c r="A46" t="s">
        <v>193</v>
      </c>
      <c r="B46" t="s">
        <v>194</v>
      </c>
      <c r="C46" t="s">
        <v>195</v>
      </c>
      <c r="D46" t="s">
        <v>196</v>
      </c>
    </row>
    <row r="47" spans="1:4" x14ac:dyDescent="0.25">
      <c r="A47" t="s">
        <v>197</v>
      </c>
      <c r="B47" t="s">
        <v>85</v>
      </c>
      <c r="C47" t="s">
        <v>198</v>
      </c>
      <c r="D47" t="s">
        <v>199</v>
      </c>
    </row>
    <row r="48" spans="1:4" x14ac:dyDescent="0.25">
      <c r="A48" t="s">
        <v>200</v>
      </c>
      <c r="B48" t="s">
        <v>2</v>
      </c>
      <c r="C48" t="s">
        <v>201</v>
      </c>
      <c r="D48" t="s">
        <v>202</v>
      </c>
    </row>
    <row r="49" spans="1:4" x14ac:dyDescent="0.25">
      <c r="A49" t="s">
        <v>203</v>
      </c>
      <c r="B49" t="s">
        <v>56</v>
      </c>
      <c r="C49" t="s">
        <v>204</v>
      </c>
      <c r="D49" t="s">
        <v>205</v>
      </c>
    </row>
    <row r="50" spans="1:4" x14ac:dyDescent="0.25">
      <c r="A50" t="s">
        <v>206</v>
      </c>
      <c r="B50" t="s">
        <v>207</v>
      </c>
      <c r="C50" t="s">
        <v>208</v>
      </c>
      <c r="D50" t="s">
        <v>209</v>
      </c>
    </row>
    <row r="51" spans="1:4" x14ac:dyDescent="0.25">
      <c r="A51" t="s">
        <v>210</v>
      </c>
      <c r="B51" t="s">
        <v>23</v>
      </c>
      <c r="C51" t="s">
        <v>211</v>
      </c>
      <c r="D51" t="s">
        <v>212</v>
      </c>
    </row>
    <row r="52" spans="1:4" x14ac:dyDescent="0.25">
      <c r="A52" t="s">
        <v>213</v>
      </c>
      <c r="B52" t="s">
        <v>35</v>
      </c>
      <c r="C52" t="s">
        <v>214</v>
      </c>
      <c r="D52" t="s">
        <v>215</v>
      </c>
    </row>
    <row r="53" spans="1:4" x14ac:dyDescent="0.25">
      <c r="A53" t="s">
        <v>216</v>
      </c>
      <c r="B53" t="s">
        <v>217</v>
      </c>
      <c r="C53" t="s">
        <v>218</v>
      </c>
      <c r="D53" t="s">
        <v>219</v>
      </c>
    </row>
    <row r="54" spans="1:4" x14ac:dyDescent="0.25">
      <c r="A54" t="s">
        <v>220</v>
      </c>
      <c r="B54" t="s">
        <v>8</v>
      </c>
      <c r="C54" t="s">
        <v>221</v>
      </c>
      <c r="D54" t="s">
        <v>222</v>
      </c>
    </row>
    <row r="55" spans="1:4" x14ac:dyDescent="0.25">
      <c r="A55" t="s">
        <v>223</v>
      </c>
      <c r="B55" t="s">
        <v>28</v>
      </c>
      <c r="C55" t="s">
        <v>224</v>
      </c>
      <c r="D55" t="s">
        <v>225</v>
      </c>
    </row>
    <row r="56" spans="1:4" x14ac:dyDescent="0.25">
      <c r="A56" t="s">
        <v>226</v>
      </c>
      <c r="B56" t="s">
        <v>67</v>
      </c>
      <c r="C56" t="s">
        <v>227</v>
      </c>
      <c r="D56" t="s">
        <v>228</v>
      </c>
    </row>
    <row r="57" spans="1:4" x14ac:dyDescent="0.25">
      <c r="A57" t="s">
        <v>229</v>
      </c>
      <c r="B57" t="s">
        <v>230</v>
      </c>
      <c r="C57" t="s">
        <v>231</v>
      </c>
      <c r="D57" t="s">
        <v>232</v>
      </c>
    </row>
    <row r="58" spans="1:4" x14ac:dyDescent="0.25">
      <c r="A58" t="s">
        <v>233</v>
      </c>
      <c r="B58" t="s">
        <v>234</v>
      </c>
      <c r="C58" t="s">
        <v>235</v>
      </c>
      <c r="D58" t="s">
        <v>236</v>
      </c>
    </row>
    <row r="59" spans="1:4" x14ac:dyDescent="0.25">
      <c r="A59" t="s">
        <v>237</v>
      </c>
      <c r="B59" t="s">
        <v>10</v>
      </c>
      <c r="C59" t="s">
        <v>238</v>
      </c>
      <c r="D59" t="s">
        <v>239</v>
      </c>
    </row>
    <row r="60" spans="1:4" x14ac:dyDescent="0.25">
      <c r="A60" t="s">
        <v>240</v>
      </c>
      <c r="B60" t="s">
        <v>241</v>
      </c>
      <c r="C60" t="s">
        <v>242</v>
      </c>
      <c r="D60" t="s">
        <v>243</v>
      </c>
    </row>
    <row r="61" spans="1:4" x14ac:dyDescent="0.25">
      <c r="A61" t="s">
        <v>244</v>
      </c>
      <c r="B61" t="s">
        <v>24</v>
      </c>
      <c r="C61" t="s">
        <v>245</v>
      </c>
      <c r="D61" t="s">
        <v>246</v>
      </c>
    </row>
    <row r="62" spans="1:4" x14ac:dyDescent="0.25">
      <c r="A62" t="s">
        <v>247</v>
      </c>
      <c r="B62" t="s">
        <v>3</v>
      </c>
      <c r="C62" t="s">
        <v>248</v>
      </c>
      <c r="D62" t="s">
        <v>249</v>
      </c>
    </row>
    <row r="63" spans="1:4" x14ac:dyDescent="0.25">
      <c r="A63" t="s">
        <v>197</v>
      </c>
      <c r="B63" t="s">
        <v>56</v>
      </c>
      <c r="C63" t="s">
        <v>257</v>
      </c>
      <c r="D63" t="s">
        <v>258</v>
      </c>
    </row>
    <row r="64" spans="1:4" x14ac:dyDescent="0.25">
      <c r="A64" t="s">
        <v>34</v>
      </c>
      <c r="B64" t="s">
        <v>35</v>
      </c>
      <c r="C64" t="s">
        <v>262</v>
      </c>
      <c r="D64" t="s">
        <v>250</v>
      </c>
    </row>
    <row r="65" spans="1:4" x14ac:dyDescent="0.25">
      <c r="A65" t="s">
        <v>263</v>
      </c>
      <c r="B65" t="s">
        <v>27</v>
      </c>
      <c r="C65" t="s">
        <v>264</v>
      </c>
      <c r="D65" t="s">
        <v>265</v>
      </c>
    </row>
    <row r="66" spans="1:4" x14ac:dyDescent="0.25">
      <c r="A66" t="s">
        <v>266</v>
      </c>
      <c r="B66" t="s">
        <v>3</v>
      </c>
      <c r="C66" t="s">
        <v>267</v>
      </c>
      <c r="D66" t="s">
        <v>268</v>
      </c>
    </row>
    <row r="67" spans="1:4" x14ac:dyDescent="0.25">
      <c r="A67" t="s">
        <v>269</v>
      </c>
      <c r="B67" t="s">
        <v>151</v>
      </c>
      <c r="C67" t="s">
        <v>270</v>
      </c>
      <c r="D67" t="s">
        <v>271</v>
      </c>
    </row>
    <row r="68" spans="1:4" x14ac:dyDescent="0.25">
      <c r="A68" t="s">
        <v>272</v>
      </c>
      <c r="B68" t="s">
        <v>251</v>
      </c>
      <c r="C68" t="s">
        <v>273</v>
      </c>
      <c r="D68" t="s">
        <v>274</v>
      </c>
    </row>
    <row r="69" spans="1:4" x14ac:dyDescent="0.25">
      <c r="A69" t="s">
        <v>275</v>
      </c>
      <c r="B69" t="s">
        <v>276</v>
      </c>
      <c r="C69" t="s">
        <v>277</v>
      </c>
      <c r="D69" t="s">
        <v>278</v>
      </c>
    </row>
    <row r="70" spans="1:4" x14ac:dyDescent="0.25">
      <c r="A70" t="s">
        <v>279</v>
      </c>
      <c r="B70" t="s">
        <v>49</v>
      </c>
      <c r="C70" t="s">
        <v>280</v>
      </c>
      <c r="D70" t="s">
        <v>281</v>
      </c>
    </row>
    <row r="71" spans="1:4" x14ac:dyDescent="0.25">
      <c r="A71" t="s">
        <v>284</v>
      </c>
      <c r="B71" t="s">
        <v>77</v>
      </c>
      <c r="C71" t="s">
        <v>285</v>
      </c>
      <c r="D71" t="s">
        <v>286</v>
      </c>
    </row>
    <row r="72" spans="1:4" x14ac:dyDescent="0.25">
      <c r="A72" t="s">
        <v>76</v>
      </c>
      <c r="B72" t="s">
        <v>287</v>
      </c>
      <c r="C72" t="s">
        <v>288</v>
      </c>
      <c r="D72" t="s">
        <v>252</v>
      </c>
    </row>
    <row r="73" spans="1:4" x14ac:dyDescent="0.25">
      <c r="A73" t="s">
        <v>88</v>
      </c>
      <c r="B73" t="s">
        <v>254</v>
      </c>
      <c r="C73" t="s">
        <v>289</v>
      </c>
      <c r="D73" t="s">
        <v>255</v>
      </c>
    </row>
    <row r="74" spans="1:4" x14ac:dyDescent="0.25">
      <c r="A74" t="s">
        <v>290</v>
      </c>
      <c r="B74" t="s">
        <v>253</v>
      </c>
      <c r="C74" t="s">
        <v>291</v>
      </c>
      <c r="D74" t="s">
        <v>292</v>
      </c>
    </row>
    <row r="75" spans="1:4" x14ac:dyDescent="0.25">
      <c r="A75" t="s">
        <v>293</v>
      </c>
      <c r="B75" t="s">
        <v>27</v>
      </c>
      <c r="C75" t="s">
        <v>294</v>
      </c>
      <c r="D75" t="s">
        <v>295</v>
      </c>
    </row>
    <row r="76" spans="1:4" x14ac:dyDescent="0.25">
      <c r="A76" t="s">
        <v>296</v>
      </c>
      <c r="B76" t="s">
        <v>297</v>
      </c>
      <c r="C76" t="s">
        <v>298</v>
      </c>
      <c r="D76" t="s">
        <v>299</v>
      </c>
    </row>
    <row r="77" spans="1:4" x14ac:dyDescent="0.25">
      <c r="A77" t="s">
        <v>300</v>
      </c>
      <c r="B77" t="s">
        <v>35</v>
      </c>
      <c r="C77" t="s">
        <v>301</v>
      </c>
      <c r="D77" t="s">
        <v>302</v>
      </c>
    </row>
    <row r="78" spans="1:4" x14ac:dyDescent="0.25">
      <c r="A78" t="s">
        <v>303</v>
      </c>
      <c r="B78" t="s">
        <v>304</v>
      </c>
      <c r="C78" t="s">
        <v>305</v>
      </c>
      <c r="D78" t="s">
        <v>306</v>
      </c>
    </row>
    <row r="79" spans="1:4" x14ac:dyDescent="0.25">
      <c r="A79" t="s">
        <v>307</v>
      </c>
      <c r="B79" t="s">
        <v>32</v>
      </c>
      <c r="C79" t="s">
        <v>308</v>
      </c>
      <c r="D79" t="s">
        <v>309</v>
      </c>
    </row>
    <row r="80" spans="1:4" x14ac:dyDescent="0.25">
      <c r="A80" t="s">
        <v>310</v>
      </c>
      <c r="B80" t="s">
        <v>311</v>
      </c>
      <c r="C80" t="s">
        <v>312</v>
      </c>
      <c r="D80" t="s">
        <v>313</v>
      </c>
    </row>
    <row r="81" spans="1:4" x14ac:dyDescent="0.25">
      <c r="A81" t="s">
        <v>314</v>
      </c>
      <c r="B81" t="s">
        <v>22</v>
      </c>
      <c r="C81" t="s">
        <v>315</v>
      </c>
      <c r="D81" t="s">
        <v>316</v>
      </c>
    </row>
    <row r="82" spans="1:4" x14ac:dyDescent="0.25">
      <c r="A82" t="s">
        <v>317</v>
      </c>
      <c r="B82" t="s">
        <v>318</v>
      </c>
      <c r="C82" t="s">
        <v>319</v>
      </c>
      <c r="D82" t="s">
        <v>320</v>
      </c>
    </row>
    <row r="83" spans="1:4" x14ac:dyDescent="0.25">
      <c r="A83" t="s">
        <v>321</v>
      </c>
      <c r="B83" t="s">
        <v>207</v>
      </c>
      <c r="C83" t="s">
        <v>322</v>
      </c>
      <c r="D83" t="s">
        <v>323</v>
      </c>
    </row>
    <row r="84" spans="1:4" x14ac:dyDescent="0.25">
      <c r="A84" t="s">
        <v>259</v>
      </c>
      <c r="B84" t="s">
        <v>260</v>
      </c>
      <c r="C84" t="s">
        <v>324</v>
      </c>
      <c r="D84" t="s">
        <v>261</v>
      </c>
    </row>
    <row r="85" spans="1:4" x14ac:dyDescent="0.25">
      <c r="A85" t="s">
        <v>325</v>
      </c>
      <c r="B85" t="s">
        <v>326</v>
      </c>
      <c r="C85" t="s">
        <v>327</v>
      </c>
      <c r="D85" t="s">
        <v>328</v>
      </c>
    </row>
    <row r="86" spans="1:4" x14ac:dyDescent="0.25">
      <c r="A86" t="s">
        <v>329</v>
      </c>
      <c r="B86" t="s">
        <v>330</v>
      </c>
      <c r="C86" t="s">
        <v>331</v>
      </c>
      <c r="D86" t="s">
        <v>332</v>
      </c>
    </row>
    <row r="87" spans="1:4" x14ac:dyDescent="0.25">
      <c r="A87" t="s">
        <v>334</v>
      </c>
      <c r="B87" t="s">
        <v>151</v>
      </c>
      <c r="C87" t="s">
        <v>335</v>
      </c>
      <c r="D87" t="s">
        <v>336</v>
      </c>
    </row>
    <row r="88" spans="1:4" x14ac:dyDescent="0.25">
      <c r="A88" t="s">
        <v>337</v>
      </c>
      <c r="B88" t="s">
        <v>338</v>
      </c>
      <c r="C88" t="s">
        <v>339</v>
      </c>
      <c r="D88" t="s">
        <v>340</v>
      </c>
    </row>
    <row r="89" spans="1:4" x14ac:dyDescent="0.25">
      <c r="A89" t="s">
        <v>341</v>
      </c>
      <c r="B89" t="s">
        <v>342</v>
      </c>
      <c r="C89" t="s">
        <v>343</v>
      </c>
      <c r="D89" t="s">
        <v>344</v>
      </c>
    </row>
    <row r="90" spans="1:4" x14ac:dyDescent="0.25">
      <c r="A90" t="s">
        <v>345</v>
      </c>
      <c r="B90" t="s">
        <v>346</v>
      </c>
      <c r="C90" t="s">
        <v>347</v>
      </c>
      <c r="D90" t="s">
        <v>348</v>
      </c>
    </row>
    <row r="91" spans="1:4" x14ac:dyDescent="0.25">
      <c r="A91" t="s">
        <v>349</v>
      </c>
      <c r="B91" t="s">
        <v>350</v>
      </c>
      <c r="C91" t="s">
        <v>351</v>
      </c>
      <c r="D91" t="s">
        <v>352</v>
      </c>
    </row>
    <row r="92" spans="1:4" x14ac:dyDescent="0.25">
      <c r="A92" t="s">
        <v>353</v>
      </c>
      <c r="B92" t="s">
        <v>28</v>
      </c>
      <c r="C92" t="s">
        <v>354</v>
      </c>
      <c r="D92" t="s">
        <v>355</v>
      </c>
    </row>
    <row r="93" spans="1:4" x14ac:dyDescent="0.25">
      <c r="A93" t="s">
        <v>356</v>
      </c>
      <c r="B93" t="s">
        <v>8</v>
      </c>
      <c r="C93" t="s">
        <v>357</v>
      </c>
      <c r="D93" t="s">
        <v>358</v>
      </c>
    </row>
    <row r="94" spans="1:4" x14ac:dyDescent="0.25">
      <c r="A94" t="s">
        <v>359</v>
      </c>
      <c r="B94" t="s">
        <v>360</v>
      </c>
      <c r="C94" t="s">
        <v>361</v>
      </c>
      <c r="D94" t="s">
        <v>362</v>
      </c>
    </row>
    <row r="95" spans="1:4" x14ac:dyDescent="0.25">
      <c r="A95" t="s">
        <v>363</v>
      </c>
      <c r="B95" t="s">
        <v>364</v>
      </c>
      <c r="C95" t="s">
        <v>365</v>
      </c>
      <c r="D95" t="s">
        <v>366</v>
      </c>
    </row>
    <row r="96" spans="1:4" x14ac:dyDescent="0.25">
      <c r="A96" t="s">
        <v>367</v>
      </c>
      <c r="B96" t="s">
        <v>368</v>
      </c>
      <c r="C96" t="s">
        <v>369</v>
      </c>
      <c r="D96" t="s">
        <v>370</v>
      </c>
    </row>
    <row r="97" spans="1:4" x14ac:dyDescent="0.25">
      <c r="A97" t="s">
        <v>371</v>
      </c>
      <c r="B97" t="s">
        <v>372</v>
      </c>
      <c r="C97" t="s">
        <v>373</v>
      </c>
      <c r="D97" t="s">
        <v>374</v>
      </c>
    </row>
    <row r="98" spans="1:4" x14ac:dyDescent="0.25">
      <c r="A98" t="s">
        <v>375</v>
      </c>
      <c r="B98" t="s">
        <v>376</v>
      </c>
      <c r="C98" t="s">
        <v>377</v>
      </c>
      <c r="D98" t="s">
        <v>378</v>
      </c>
    </row>
    <row r="99" spans="1:4" x14ac:dyDescent="0.25">
      <c r="A99" t="s">
        <v>379</v>
      </c>
      <c r="B99" t="s">
        <v>380</v>
      </c>
      <c r="C99" t="s">
        <v>381</v>
      </c>
      <c r="D99" t="s">
        <v>382</v>
      </c>
    </row>
    <row r="100" spans="1:4" x14ac:dyDescent="0.25">
      <c r="A100" t="s">
        <v>383</v>
      </c>
      <c r="B100" t="s">
        <v>384</v>
      </c>
      <c r="C100" t="s">
        <v>385</v>
      </c>
      <c r="D100" t="s">
        <v>386</v>
      </c>
    </row>
    <row r="101" spans="1:4" x14ac:dyDescent="0.25">
      <c r="A101" t="s">
        <v>387</v>
      </c>
      <c r="B101" t="s">
        <v>388</v>
      </c>
      <c r="C101" t="s">
        <v>389</v>
      </c>
      <c r="D101" t="s">
        <v>390</v>
      </c>
    </row>
    <row r="102" spans="1:4" x14ac:dyDescent="0.25">
      <c r="A102" t="s">
        <v>391</v>
      </c>
      <c r="B102" t="s">
        <v>392</v>
      </c>
      <c r="C102" t="s">
        <v>393</v>
      </c>
      <c r="D102" t="s">
        <v>394</v>
      </c>
    </row>
    <row r="103" spans="1:4" x14ac:dyDescent="0.25">
      <c r="A103" t="s">
        <v>395</v>
      </c>
      <c r="B103" t="s">
        <v>396</v>
      </c>
      <c r="C103" t="s">
        <v>397</v>
      </c>
      <c r="D103" t="s">
        <v>398</v>
      </c>
    </row>
    <row r="104" spans="1:4" x14ac:dyDescent="0.25">
      <c r="A104" t="s">
        <v>399</v>
      </c>
      <c r="B104" t="s">
        <v>400</v>
      </c>
      <c r="C104" t="s">
        <v>401</v>
      </c>
      <c r="D104" t="s">
        <v>402</v>
      </c>
    </row>
    <row r="105" spans="1:4" x14ac:dyDescent="0.25">
      <c r="A105" t="s">
        <v>403</v>
      </c>
      <c r="B105" t="s">
        <v>404</v>
      </c>
      <c r="C105" t="s">
        <v>405</v>
      </c>
      <c r="D105" t="s">
        <v>406</v>
      </c>
    </row>
    <row r="106" spans="1:4" x14ac:dyDescent="0.25">
      <c r="A106" t="s">
        <v>407</v>
      </c>
      <c r="B106" t="s">
        <v>408</v>
      </c>
      <c r="C106" t="s">
        <v>409</v>
      </c>
      <c r="D106" t="s">
        <v>410</v>
      </c>
    </row>
    <row r="107" spans="1:4" x14ac:dyDescent="0.25">
      <c r="A107" t="s">
        <v>411</v>
      </c>
      <c r="B107" t="s">
        <v>412</v>
      </c>
      <c r="C107" t="s">
        <v>413</v>
      </c>
      <c r="D107" t="s">
        <v>414</v>
      </c>
    </row>
    <row r="108" spans="1:4" x14ac:dyDescent="0.25">
      <c r="A108" t="s">
        <v>415</v>
      </c>
      <c r="B108" t="s">
        <v>416</v>
      </c>
      <c r="C108" t="s">
        <v>417</v>
      </c>
      <c r="D108" t="s">
        <v>418</v>
      </c>
    </row>
    <row r="109" spans="1:4" x14ac:dyDescent="0.25">
      <c r="A109" t="s">
        <v>419</v>
      </c>
      <c r="B109" t="s">
        <v>420</v>
      </c>
      <c r="C109" t="s">
        <v>421</v>
      </c>
      <c r="D109" t="s">
        <v>422</v>
      </c>
    </row>
    <row r="110" spans="1:4" x14ac:dyDescent="0.25">
      <c r="A110" t="s">
        <v>423</v>
      </c>
      <c r="B110" t="s">
        <v>424</v>
      </c>
      <c r="C110" t="s">
        <v>425</v>
      </c>
      <c r="D110" t="s">
        <v>426</v>
      </c>
    </row>
    <row r="111" spans="1:4" x14ac:dyDescent="0.25">
      <c r="A111" t="s">
        <v>427</v>
      </c>
      <c r="B111" t="s">
        <v>125</v>
      </c>
      <c r="C111" t="s">
        <v>428</v>
      </c>
      <c r="D111" t="s">
        <v>429</v>
      </c>
    </row>
    <row r="112" spans="1:4" x14ac:dyDescent="0.25">
      <c r="A112" t="s">
        <v>430</v>
      </c>
      <c r="B112" t="s">
        <v>431</v>
      </c>
      <c r="C112" t="s">
        <v>432</v>
      </c>
      <c r="D112" t="s">
        <v>433</v>
      </c>
    </row>
    <row r="113" spans="1:4" x14ac:dyDescent="0.25">
      <c r="A113" t="s">
        <v>434</v>
      </c>
      <c r="B113" t="s">
        <v>435</v>
      </c>
      <c r="C113" t="s">
        <v>436</v>
      </c>
      <c r="D113" t="s">
        <v>437</v>
      </c>
    </row>
    <row r="114" spans="1:4" x14ac:dyDescent="0.25">
      <c r="A114" t="s">
        <v>438</v>
      </c>
      <c r="B114" t="s">
        <v>439</v>
      </c>
      <c r="C114" t="s">
        <v>440</v>
      </c>
      <c r="D114" t="s">
        <v>441</v>
      </c>
    </row>
    <row r="115" spans="1:4" x14ac:dyDescent="0.25">
      <c r="A115" t="s">
        <v>29</v>
      </c>
      <c r="B115" t="s">
        <v>442</v>
      </c>
      <c r="C115" t="s">
        <v>443</v>
      </c>
      <c r="D115" t="s">
        <v>30</v>
      </c>
    </row>
    <row r="116" spans="1:4" x14ac:dyDescent="0.25">
      <c r="A116" t="s">
        <v>17</v>
      </c>
      <c r="B116" t="s">
        <v>12</v>
      </c>
      <c r="C116" t="s">
        <v>444</v>
      </c>
      <c r="D116" t="s">
        <v>445</v>
      </c>
    </row>
    <row r="117" spans="1:4" x14ac:dyDescent="0.25">
      <c r="A117" t="s">
        <v>446</v>
      </c>
      <c r="B117" t="s">
        <v>447</v>
      </c>
      <c r="C117" t="s">
        <v>448</v>
      </c>
      <c r="D117" t="s">
        <v>449</v>
      </c>
    </row>
    <row r="118" spans="1:4" x14ac:dyDescent="0.25">
      <c r="A118" t="s">
        <v>450</v>
      </c>
      <c r="B118" t="s">
        <v>451</v>
      </c>
      <c r="C118" t="s">
        <v>452</v>
      </c>
      <c r="D118" t="s">
        <v>453</v>
      </c>
    </row>
    <row r="119" spans="1:4" x14ac:dyDescent="0.25">
      <c r="A119" t="s">
        <v>454</v>
      </c>
      <c r="B119" t="s">
        <v>455</v>
      </c>
      <c r="C119" t="s">
        <v>456</v>
      </c>
      <c r="D119" t="s">
        <v>457</v>
      </c>
    </row>
    <row r="120" spans="1:4" x14ac:dyDescent="0.25">
      <c r="A120" t="s">
        <v>458</v>
      </c>
      <c r="B120" t="s">
        <v>15</v>
      </c>
      <c r="C120" t="s">
        <v>459</v>
      </c>
      <c r="D120" t="s">
        <v>460</v>
      </c>
    </row>
    <row r="121" spans="1:4" x14ac:dyDescent="0.25">
      <c r="A121" t="s">
        <v>461</v>
      </c>
      <c r="B121" t="s">
        <v>462</v>
      </c>
      <c r="C121" t="s">
        <v>463</v>
      </c>
      <c r="D121" t="s">
        <v>464</v>
      </c>
    </row>
    <row r="122" spans="1:4" x14ac:dyDescent="0.25">
      <c r="A122" t="s">
        <v>465</v>
      </c>
      <c r="B122" t="s">
        <v>16</v>
      </c>
      <c r="C122" t="s">
        <v>466</v>
      </c>
      <c r="D122" t="s">
        <v>467</v>
      </c>
    </row>
    <row r="123" spans="1:4" x14ac:dyDescent="0.25">
      <c r="A123" t="s">
        <v>468</v>
      </c>
      <c r="B123" t="s">
        <v>18</v>
      </c>
      <c r="C123" t="s">
        <v>469</v>
      </c>
      <c r="D123" t="s">
        <v>470</v>
      </c>
    </row>
    <row r="124" spans="1:4" x14ac:dyDescent="0.25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25">
      <c r="A125" t="s">
        <v>475</v>
      </c>
      <c r="B125" t="s">
        <v>476</v>
      </c>
      <c r="C125" t="s">
        <v>477</v>
      </c>
      <c r="D125" t="s">
        <v>478</v>
      </c>
    </row>
    <row r="126" spans="1:4" x14ac:dyDescent="0.25">
      <c r="A126" t="s">
        <v>479</v>
      </c>
      <c r="B126" t="s">
        <v>480</v>
      </c>
      <c r="C126" t="s">
        <v>481</v>
      </c>
      <c r="D126" t="s">
        <v>482</v>
      </c>
    </row>
    <row r="127" spans="1:4" x14ac:dyDescent="0.25">
      <c r="A127" t="s">
        <v>483</v>
      </c>
      <c r="B127" t="s">
        <v>484</v>
      </c>
      <c r="C127" t="s">
        <v>485</v>
      </c>
      <c r="D127" t="s">
        <v>486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491</v>
      </c>
      <c r="B129" t="s">
        <v>492</v>
      </c>
      <c r="C129" t="s">
        <v>493</v>
      </c>
      <c r="D129" t="s">
        <v>494</v>
      </c>
    </row>
    <row r="130" spans="1:4" x14ac:dyDescent="0.25">
      <c r="A130" t="s">
        <v>495</v>
      </c>
      <c r="B130" t="s">
        <v>496</v>
      </c>
      <c r="C130" t="s">
        <v>497</v>
      </c>
      <c r="D130" t="s">
        <v>498</v>
      </c>
    </row>
    <row r="131" spans="1:4" x14ac:dyDescent="0.25">
      <c r="A131" t="s">
        <v>499</v>
      </c>
      <c r="B131" t="s">
        <v>346</v>
      </c>
      <c r="C131" t="s">
        <v>500</v>
      </c>
      <c r="D131" t="s">
        <v>501</v>
      </c>
    </row>
    <row r="132" spans="1:4" x14ac:dyDescent="0.25">
      <c r="A132" t="s">
        <v>502</v>
      </c>
      <c r="B132" t="s">
        <v>503</v>
      </c>
      <c r="C132" t="s">
        <v>504</v>
      </c>
      <c r="D132" t="s">
        <v>505</v>
      </c>
    </row>
    <row r="133" spans="1:4" x14ac:dyDescent="0.25">
      <c r="A133" t="s">
        <v>506</v>
      </c>
      <c r="B133" t="s">
        <v>166</v>
      </c>
      <c r="C133" t="s">
        <v>507</v>
      </c>
      <c r="D133" t="s">
        <v>508</v>
      </c>
    </row>
    <row r="134" spans="1:4" x14ac:dyDescent="0.25">
      <c r="A134" t="s">
        <v>509</v>
      </c>
      <c r="B134" t="s">
        <v>510</v>
      </c>
      <c r="C134" t="s">
        <v>511</v>
      </c>
      <c r="D134" t="s">
        <v>512</v>
      </c>
    </row>
    <row r="135" spans="1:4" x14ac:dyDescent="0.25">
      <c r="A135" t="s">
        <v>513</v>
      </c>
      <c r="B135" t="s">
        <v>514</v>
      </c>
      <c r="C135" t="s">
        <v>515</v>
      </c>
      <c r="D135" t="s">
        <v>516</v>
      </c>
    </row>
    <row r="136" spans="1:4" x14ac:dyDescent="0.25">
      <c r="A136" t="s">
        <v>517</v>
      </c>
      <c r="B136" t="s">
        <v>518</v>
      </c>
      <c r="C136" t="s">
        <v>519</v>
      </c>
      <c r="D136" t="s">
        <v>520</v>
      </c>
    </row>
    <row r="137" spans="1:4" x14ac:dyDescent="0.25">
      <c r="A137" t="s">
        <v>521</v>
      </c>
      <c r="B137" t="s">
        <v>522</v>
      </c>
      <c r="C137" t="s">
        <v>523</v>
      </c>
      <c r="D137" t="s">
        <v>524</v>
      </c>
    </row>
    <row r="138" spans="1:4" x14ac:dyDescent="0.25">
      <c r="A138" t="s">
        <v>525</v>
      </c>
      <c r="B138" t="s">
        <v>526</v>
      </c>
      <c r="C138" t="s">
        <v>527</v>
      </c>
      <c r="D138" t="s">
        <v>528</v>
      </c>
    </row>
    <row r="139" spans="1:4" x14ac:dyDescent="0.25">
      <c r="A139" t="s">
        <v>529</v>
      </c>
      <c r="B139" t="s">
        <v>530</v>
      </c>
      <c r="C139" t="s">
        <v>531</v>
      </c>
      <c r="D139" t="s">
        <v>532</v>
      </c>
    </row>
    <row r="140" spans="1:4" x14ac:dyDescent="0.25">
      <c r="A140" t="s">
        <v>533</v>
      </c>
      <c r="B140" t="s">
        <v>534</v>
      </c>
      <c r="C140" t="s">
        <v>535</v>
      </c>
      <c r="D140" t="s">
        <v>536</v>
      </c>
    </row>
    <row r="141" spans="1:4" x14ac:dyDescent="0.25">
      <c r="A141" t="s">
        <v>537</v>
      </c>
      <c r="B141" t="s">
        <v>538</v>
      </c>
      <c r="C141" t="s">
        <v>539</v>
      </c>
      <c r="D141" t="s">
        <v>540</v>
      </c>
    </row>
    <row r="142" spans="1:4" x14ac:dyDescent="0.25">
      <c r="A142" t="s">
        <v>541</v>
      </c>
      <c r="B142" t="s">
        <v>542</v>
      </c>
      <c r="C142" t="s">
        <v>543</v>
      </c>
      <c r="D142" t="s">
        <v>544</v>
      </c>
    </row>
    <row r="143" spans="1:4" x14ac:dyDescent="0.25">
      <c r="A143" t="s">
        <v>545</v>
      </c>
      <c r="B143" t="s">
        <v>89</v>
      </c>
      <c r="C143" t="s">
        <v>546</v>
      </c>
      <c r="D143" t="s">
        <v>547</v>
      </c>
    </row>
    <row r="144" spans="1:4" x14ac:dyDescent="0.25">
      <c r="A144" t="s">
        <v>548</v>
      </c>
      <c r="B144" t="s">
        <v>549</v>
      </c>
      <c r="C144" t="s">
        <v>550</v>
      </c>
      <c r="D144" t="s">
        <v>551</v>
      </c>
    </row>
    <row r="145" spans="1:4" x14ac:dyDescent="0.25">
      <c r="A145" t="s">
        <v>552</v>
      </c>
      <c r="B145" t="s">
        <v>553</v>
      </c>
      <c r="C145" t="s">
        <v>554</v>
      </c>
      <c r="D145" t="s">
        <v>555</v>
      </c>
    </row>
    <row r="146" spans="1:4" x14ac:dyDescent="0.25">
      <c r="A146" t="s">
        <v>556</v>
      </c>
      <c r="B146" t="s">
        <v>557</v>
      </c>
      <c r="C146" t="s">
        <v>558</v>
      </c>
      <c r="D146" t="s">
        <v>559</v>
      </c>
    </row>
    <row r="147" spans="1:4" x14ac:dyDescent="0.25">
      <c r="A147" t="s">
        <v>560</v>
      </c>
      <c r="B147" t="s">
        <v>561</v>
      </c>
      <c r="C147" t="s">
        <v>562</v>
      </c>
      <c r="D147" t="s">
        <v>563</v>
      </c>
    </row>
    <row r="148" spans="1:4" x14ac:dyDescent="0.25">
      <c r="A148" t="s">
        <v>564</v>
      </c>
      <c r="B148" t="s">
        <v>565</v>
      </c>
      <c r="C148" t="s">
        <v>566</v>
      </c>
      <c r="D148" t="s">
        <v>567</v>
      </c>
    </row>
    <row r="149" spans="1:4" x14ac:dyDescent="0.25">
      <c r="A149" t="s">
        <v>568</v>
      </c>
      <c r="B149" t="s">
        <v>569</v>
      </c>
      <c r="C149" t="s">
        <v>570</v>
      </c>
      <c r="D149" t="s">
        <v>571</v>
      </c>
    </row>
    <row r="150" spans="1:4" x14ac:dyDescent="0.25">
      <c r="A150" t="s">
        <v>572</v>
      </c>
      <c r="B150" t="s">
        <v>573</v>
      </c>
      <c r="C150" t="s">
        <v>574</v>
      </c>
      <c r="D150" t="s">
        <v>575</v>
      </c>
    </row>
    <row r="151" spans="1:4" x14ac:dyDescent="0.25">
      <c r="A151" t="s">
        <v>576</v>
      </c>
      <c r="B151" t="s">
        <v>577</v>
      </c>
      <c r="C151" t="s">
        <v>578</v>
      </c>
      <c r="D151" t="s">
        <v>579</v>
      </c>
    </row>
    <row r="152" spans="1:4" x14ac:dyDescent="0.25">
      <c r="A152" t="s">
        <v>580</v>
      </c>
      <c r="B152" t="s">
        <v>581</v>
      </c>
      <c r="C152" t="s">
        <v>582</v>
      </c>
      <c r="D152" t="s">
        <v>583</v>
      </c>
    </row>
    <row r="153" spans="1:4" x14ac:dyDescent="0.25">
      <c r="A153" t="s">
        <v>584</v>
      </c>
      <c r="B153" t="s">
        <v>585</v>
      </c>
      <c r="C153" t="s">
        <v>586</v>
      </c>
      <c r="D153" t="s">
        <v>587</v>
      </c>
    </row>
    <row r="154" spans="1:4" x14ac:dyDescent="0.25">
      <c r="A154" t="s">
        <v>588</v>
      </c>
      <c r="B154" t="s">
        <v>424</v>
      </c>
      <c r="C154" t="s">
        <v>589</v>
      </c>
      <c r="D154" t="s">
        <v>590</v>
      </c>
    </row>
    <row r="155" spans="1:4" x14ac:dyDescent="0.25">
      <c r="A155" t="s">
        <v>591</v>
      </c>
      <c r="B155" t="s">
        <v>592</v>
      </c>
      <c r="C155" t="s">
        <v>593</v>
      </c>
      <c r="D155" t="s">
        <v>594</v>
      </c>
    </row>
    <row r="156" spans="1:4" x14ac:dyDescent="0.25">
      <c r="A156" t="s">
        <v>595</v>
      </c>
      <c r="B156" t="s">
        <v>596</v>
      </c>
      <c r="C156" t="s">
        <v>597</v>
      </c>
      <c r="D156" t="s">
        <v>598</v>
      </c>
    </row>
    <row r="157" spans="1:4" x14ac:dyDescent="0.25">
      <c r="A157" t="s">
        <v>599</v>
      </c>
      <c r="B157" t="s">
        <v>600</v>
      </c>
      <c r="C157" t="s">
        <v>601</v>
      </c>
      <c r="D157" t="s">
        <v>602</v>
      </c>
    </row>
    <row r="158" spans="1:4" x14ac:dyDescent="0.25">
      <c r="A158" t="s">
        <v>603</v>
      </c>
      <c r="B158" t="s">
        <v>604</v>
      </c>
      <c r="C158" t="s">
        <v>605</v>
      </c>
      <c r="D158" t="s">
        <v>606</v>
      </c>
    </row>
    <row r="159" spans="1:4" x14ac:dyDescent="0.25">
      <c r="A159" t="s">
        <v>607</v>
      </c>
      <c r="B159" t="s">
        <v>608</v>
      </c>
      <c r="C159" t="s">
        <v>609</v>
      </c>
      <c r="D159" t="s">
        <v>610</v>
      </c>
    </row>
    <row r="160" spans="1:4" x14ac:dyDescent="0.25">
      <c r="A160" t="s">
        <v>611</v>
      </c>
      <c r="B160" t="s">
        <v>118</v>
      </c>
      <c r="C160" t="s">
        <v>612</v>
      </c>
      <c r="D160" t="s">
        <v>613</v>
      </c>
    </row>
    <row r="161" spans="1:4" x14ac:dyDescent="0.25">
      <c r="A161" t="s">
        <v>614</v>
      </c>
      <c r="B161" t="s">
        <v>615</v>
      </c>
      <c r="C161" t="s">
        <v>616</v>
      </c>
      <c r="D161" t="s">
        <v>617</v>
      </c>
    </row>
    <row r="162" spans="1:4" x14ac:dyDescent="0.25">
      <c r="A162" t="s">
        <v>618</v>
      </c>
      <c r="B162" t="s">
        <v>619</v>
      </c>
      <c r="C162" t="s">
        <v>620</v>
      </c>
      <c r="D162" t="s">
        <v>621</v>
      </c>
    </row>
    <row r="163" spans="1:4" x14ac:dyDescent="0.25">
      <c r="A163" t="s">
        <v>622</v>
      </c>
      <c r="B163" t="s">
        <v>623</v>
      </c>
      <c r="C163" t="s">
        <v>624</v>
      </c>
      <c r="D163" t="s">
        <v>625</v>
      </c>
    </row>
    <row r="164" spans="1:4" x14ac:dyDescent="0.25">
      <c r="A164" t="s">
        <v>626</v>
      </c>
      <c r="B164" t="s">
        <v>251</v>
      </c>
      <c r="C164" t="s">
        <v>627</v>
      </c>
      <c r="D164" t="s">
        <v>628</v>
      </c>
    </row>
    <row r="165" spans="1:4" x14ac:dyDescent="0.25">
      <c r="A165" t="s">
        <v>629</v>
      </c>
      <c r="B165" t="s">
        <v>133</v>
      </c>
      <c r="C165" t="s">
        <v>630</v>
      </c>
      <c r="D165" t="s">
        <v>631</v>
      </c>
    </row>
    <row r="166" spans="1:4" x14ac:dyDescent="0.25">
      <c r="A166" t="s">
        <v>632</v>
      </c>
      <c r="B166" t="s">
        <v>33</v>
      </c>
      <c r="C166" t="s">
        <v>633</v>
      </c>
      <c r="D166" t="s">
        <v>634</v>
      </c>
    </row>
    <row r="167" spans="1:4" x14ac:dyDescent="0.25">
      <c r="A167" t="s">
        <v>635</v>
      </c>
      <c r="B167" t="s">
        <v>636</v>
      </c>
      <c r="C167" t="s">
        <v>637</v>
      </c>
      <c r="D167" t="s">
        <v>638</v>
      </c>
    </row>
    <row r="168" spans="1:4" x14ac:dyDescent="0.25">
      <c r="A168" t="s">
        <v>639</v>
      </c>
      <c r="B168" t="s">
        <v>640</v>
      </c>
      <c r="C168" t="s">
        <v>641</v>
      </c>
      <c r="D168" t="s">
        <v>642</v>
      </c>
    </row>
    <row r="169" spans="1:4" x14ac:dyDescent="0.25">
      <c r="A169" t="s">
        <v>643</v>
      </c>
      <c r="B169" t="s">
        <v>644</v>
      </c>
      <c r="C169" t="s">
        <v>645</v>
      </c>
      <c r="D169" t="s">
        <v>646</v>
      </c>
    </row>
    <row r="170" spans="1:4" x14ac:dyDescent="0.25">
      <c r="A170" t="s">
        <v>647</v>
      </c>
      <c r="B170" t="s">
        <v>141</v>
      </c>
      <c r="C170" t="s">
        <v>648</v>
      </c>
      <c r="D170" t="s">
        <v>649</v>
      </c>
    </row>
    <row r="171" spans="1:4" x14ac:dyDescent="0.25">
      <c r="A171" t="s">
        <v>650</v>
      </c>
      <c r="B171" t="s">
        <v>651</v>
      </c>
      <c r="C171" t="s">
        <v>652</v>
      </c>
      <c r="D171" t="s">
        <v>653</v>
      </c>
    </row>
    <row r="172" spans="1:4" x14ac:dyDescent="0.25">
      <c r="A172" t="s">
        <v>654</v>
      </c>
      <c r="B172" t="s">
        <v>655</v>
      </c>
      <c r="C172" t="s">
        <v>656</v>
      </c>
      <c r="D172" t="s">
        <v>657</v>
      </c>
    </row>
    <row r="173" spans="1:4" x14ac:dyDescent="0.25">
      <c r="A173" t="s">
        <v>658</v>
      </c>
      <c r="B173" t="s">
        <v>659</v>
      </c>
      <c r="C173" t="s">
        <v>660</v>
      </c>
      <c r="D173" t="s">
        <v>661</v>
      </c>
    </row>
    <row r="174" spans="1:4" x14ac:dyDescent="0.25">
      <c r="A174" t="s">
        <v>662</v>
      </c>
      <c r="B174" t="s">
        <v>663</v>
      </c>
      <c r="C174" t="s">
        <v>664</v>
      </c>
      <c r="D174" t="s">
        <v>665</v>
      </c>
    </row>
    <row r="175" spans="1:4" x14ac:dyDescent="0.25">
      <c r="A175" t="s">
        <v>666</v>
      </c>
      <c r="B175" t="s">
        <v>67</v>
      </c>
      <c r="C175" t="s">
        <v>667</v>
      </c>
      <c r="D175" t="s">
        <v>668</v>
      </c>
    </row>
    <row r="176" spans="1:4" x14ac:dyDescent="0.25">
      <c r="A176" t="s">
        <v>669</v>
      </c>
      <c r="B176" t="s">
        <v>670</v>
      </c>
      <c r="C176" t="s">
        <v>671</v>
      </c>
      <c r="D176" t="s">
        <v>672</v>
      </c>
    </row>
    <row r="177" spans="1:4" x14ac:dyDescent="0.25">
      <c r="A177" t="s">
        <v>673</v>
      </c>
      <c r="B177" t="s">
        <v>674</v>
      </c>
      <c r="C177" t="s">
        <v>675</v>
      </c>
      <c r="D177" t="s">
        <v>676</v>
      </c>
    </row>
    <row r="178" spans="1:4" x14ac:dyDescent="0.25">
      <c r="A178" t="s">
        <v>677</v>
      </c>
      <c r="B178" t="s">
        <v>392</v>
      </c>
      <c r="C178" t="s">
        <v>678</v>
      </c>
      <c r="D178" t="s">
        <v>679</v>
      </c>
    </row>
    <row r="179" spans="1:4" x14ac:dyDescent="0.25">
      <c r="A179" t="s">
        <v>165</v>
      </c>
      <c r="B179" t="s">
        <v>396</v>
      </c>
      <c r="C179" t="s">
        <v>680</v>
      </c>
      <c r="D179" t="s">
        <v>168</v>
      </c>
    </row>
    <row r="180" spans="1:4" x14ac:dyDescent="0.25">
      <c r="A180" t="s">
        <v>681</v>
      </c>
      <c r="B180" t="s">
        <v>682</v>
      </c>
      <c r="C180" t="s">
        <v>683</v>
      </c>
      <c r="D180" t="s">
        <v>684</v>
      </c>
    </row>
    <row r="181" spans="1:4" x14ac:dyDescent="0.25">
      <c r="A181" t="s">
        <v>685</v>
      </c>
      <c r="B181" t="s">
        <v>686</v>
      </c>
      <c r="C181" t="s">
        <v>687</v>
      </c>
      <c r="D181" t="s">
        <v>688</v>
      </c>
    </row>
    <row r="182" spans="1:4" x14ac:dyDescent="0.25">
      <c r="A182" t="s">
        <v>689</v>
      </c>
      <c r="B182" t="s">
        <v>690</v>
      </c>
      <c r="C182" t="s">
        <v>691</v>
      </c>
      <c r="D182" t="s">
        <v>692</v>
      </c>
    </row>
    <row r="183" spans="1:4" x14ac:dyDescent="0.25">
      <c r="A183" t="s">
        <v>693</v>
      </c>
      <c r="B183" t="s">
        <v>694</v>
      </c>
      <c r="C183" t="s">
        <v>695</v>
      </c>
      <c r="D183" t="s">
        <v>696</v>
      </c>
    </row>
    <row r="184" spans="1:4" x14ac:dyDescent="0.25">
      <c r="A184" t="s">
        <v>697</v>
      </c>
      <c r="B184" t="s">
        <v>27</v>
      </c>
      <c r="C184" t="s">
        <v>698</v>
      </c>
      <c r="D184" t="s">
        <v>699</v>
      </c>
    </row>
    <row r="185" spans="1:4" x14ac:dyDescent="0.25">
      <c r="A185" t="s">
        <v>700</v>
      </c>
      <c r="B185" t="s">
        <v>701</v>
      </c>
      <c r="C185" t="s">
        <v>702</v>
      </c>
      <c r="D185" t="s">
        <v>703</v>
      </c>
    </row>
    <row r="186" spans="1:4" x14ac:dyDescent="0.25">
      <c r="A186" t="s">
        <v>704</v>
      </c>
      <c r="B186" t="s">
        <v>705</v>
      </c>
      <c r="C186" t="s">
        <v>706</v>
      </c>
      <c r="D186" t="s">
        <v>707</v>
      </c>
    </row>
    <row r="187" spans="1:4" x14ac:dyDescent="0.25">
      <c r="A187" t="s">
        <v>708</v>
      </c>
      <c r="B187" t="s">
        <v>709</v>
      </c>
      <c r="C187" t="s">
        <v>710</v>
      </c>
      <c r="D187" t="s">
        <v>711</v>
      </c>
    </row>
    <row r="188" spans="1:4" x14ac:dyDescent="0.25">
      <c r="A188" t="s">
        <v>712</v>
      </c>
      <c r="B188" t="s">
        <v>404</v>
      </c>
      <c r="C188" t="s">
        <v>713</v>
      </c>
      <c r="D188" t="s">
        <v>714</v>
      </c>
    </row>
    <row r="189" spans="1:4" x14ac:dyDescent="0.25">
      <c r="A189" t="s">
        <v>715</v>
      </c>
      <c r="B189" t="s">
        <v>716</v>
      </c>
      <c r="C189" t="s">
        <v>717</v>
      </c>
      <c r="D189" t="s">
        <v>718</v>
      </c>
    </row>
    <row r="190" spans="1:4" x14ac:dyDescent="0.25">
      <c r="A190" t="s">
        <v>719</v>
      </c>
      <c r="B190" t="s">
        <v>720</v>
      </c>
      <c r="C190" t="s">
        <v>721</v>
      </c>
      <c r="D190" t="s">
        <v>722</v>
      </c>
    </row>
    <row r="191" spans="1:4" x14ac:dyDescent="0.25">
      <c r="A191" t="s">
        <v>723</v>
      </c>
      <c r="B191" t="s">
        <v>724</v>
      </c>
      <c r="C191" t="s">
        <v>725</v>
      </c>
      <c r="D191" t="s">
        <v>726</v>
      </c>
    </row>
    <row r="192" spans="1:4" x14ac:dyDescent="0.25">
      <c r="A192" t="s">
        <v>727</v>
      </c>
      <c r="B192" t="s">
        <v>728</v>
      </c>
      <c r="C192" t="s">
        <v>729</v>
      </c>
      <c r="D192" t="s">
        <v>730</v>
      </c>
    </row>
    <row r="193" spans="1:4" x14ac:dyDescent="0.25">
      <c r="A193" t="s">
        <v>731</v>
      </c>
      <c r="B193" t="s">
        <v>732</v>
      </c>
      <c r="C193" t="s">
        <v>733</v>
      </c>
      <c r="D193" t="s">
        <v>734</v>
      </c>
    </row>
    <row r="194" spans="1:4" x14ac:dyDescent="0.25">
      <c r="A194" t="s">
        <v>735</v>
      </c>
      <c r="B194" t="s">
        <v>716</v>
      </c>
      <c r="C194" t="s">
        <v>736</v>
      </c>
      <c r="D194" t="s">
        <v>737</v>
      </c>
    </row>
    <row r="195" spans="1:4" x14ac:dyDescent="0.25">
      <c r="A195" t="s">
        <v>738</v>
      </c>
      <c r="B195" t="s">
        <v>739</v>
      </c>
      <c r="C195" t="s">
        <v>740</v>
      </c>
      <c r="D195" t="s">
        <v>741</v>
      </c>
    </row>
    <row r="196" spans="1:4" x14ac:dyDescent="0.25">
      <c r="A196" t="s">
        <v>742</v>
      </c>
      <c r="B196" t="s">
        <v>743</v>
      </c>
      <c r="C196" t="s">
        <v>744</v>
      </c>
      <c r="D196" t="s">
        <v>745</v>
      </c>
    </row>
    <row r="197" spans="1:4" x14ac:dyDescent="0.25">
      <c r="A197" t="s">
        <v>746</v>
      </c>
      <c r="B197" t="s">
        <v>747</v>
      </c>
      <c r="C197" t="s">
        <v>748</v>
      </c>
      <c r="D197" t="s">
        <v>749</v>
      </c>
    </row>
    <row r="198" spans="1:4" x14ac:dyDescent="0.25">
      <c r="A198" t="s">
        <v>750</v>
      </c>
      <c r="B198" t="s">
        <v>751</v>
      </c>
      <c r="C198" t="s">
        <v>752</v>
      </c>
      <c r="D198" t="s">
        <v>753</v>
      </c>
    </row>
    <row r="199" spans="1:4" x14ac:dyDescent="0.25">
      <c r="A199" t="s">
        <v>754</v>
      </c>
      <c r="B199" t="s">
        <v>755</v>
      </c>
      <c r="C199" t="s">
        <v>756</v>
      </c>
      <c r="D199" t="s">
        <v>757</v>
      </c>
    </row>
    <row r="200" spans="1:4" x14ac:dyDescent="0.25">
      <c r="A200" t="s">
        <v>758</v>
      </c>
      <c r="B200" t="s">
        <v>759</v>
      </c>
      <c r="C200" t="s">
        <v>760</v>
      </c>
      <c r="D200" t="s">
        <v>761</v>
      </c>
    </row>
    <row r="201" spans="1:4" x14ac:dyDescent="0.25">
      <c r="A201" t="s">
        <v>762</v>
      </c>
      <c r="B201" t="s">
        <v>763</v>
      </c>
      <c r="C201" t="s">
        <v>764</v>
      </c>
      <c r="D201" t="s">
        <v>765</v>
      </c>
    </row>
    <row r="202" spans="1:4" x14ac:dyDescent="0.25">
      <c r="A202" t="s">
        <v>766</v>
      </c>
      <c r="B202" t="s">
        <v>767</v>
      </c>
      <c r="C202" t="s">
        <v>768</v>
      </c>
      <c r="D202" t="s">
        <v>769</v>
      </c>
    </row>
    <row r="203" spans="1:4" x14ac:dyDescent="0.25">
      <c r="A203" t="s">
        <v>770</v>
      </c>
      <c r="B203" t="s">
        <v>771</v>
      </c>
      <c r="C203" t="s">
        <v>772</v>
      </c>
      <c r="D203" t="s">
        <v>773</v>
      </c>
    </row>
    <row r="204" spans="1:4" x14ac:dyDescent="0.25">
      <c r="A204" t="s">
        <v>774</v>
      </c>
      <c r="B204" t="s">
        <v>775</v>
      </c>
      <c r="C204" t="s">
        <v>776</v>
      </c>
      <c r="D204" t="s">
        <v>777</v>
      </c>
    </row>
    <row r="205" spans="1:4" x14ac:dyDescent="0.25">
      <c r="A205" t="s">
        <v>778</v>
      </c>
      <c r="B205" t="s">
        <v>779</v>
      </c>
      <c r="C205" t="s">
        <v>780</v>
      </c>
      <c r="D205" t="s">
        <v>781</v>
      </c>
    </row>
    <row r="206" spans="1:4" x14ac:dyDescent="0.25">
      <c r="A206" t="s">
        <v>782</v>
      </c>
      <c r="B206" t="s">
        <v>783</v>
      </c>
      <c r="C206" t="s">
        <v>784</v>
      </c>
      <c r="D206" t="s">
        <v>785</v>
      </c>
    </row>
    <row r="207" spans="1:4" x14ac:dyDescent="0.25">
      <c r="A207" t="s">
        <v>786</v>
      </c>
      <c r="B207" t="s">
        <v>787</v>
      </c>
      <c r="C207" t="s">
        <v>788</v>
      </c>
      <c r="D207" t="s">
        <v>789</v>
      </c>
    </row>
    <row r="208" spans="1:4" x14ac:dyDescent="0.25">
      <c r="A208" t="s">
        <v>790</v>
      </c>
      <c r="B208" t="s">
        <v>420</v>
      </c>
      <c r="C208" t="s">
        <v>791</v>
      </c>
      <c r="D208" t="s">
        <v>792</v>
      </c>
    </row>
    <row r="209" spans="1:4" x14ac:dyDescent="0.25">
      <c r="A209" t="s">
        <v>793</v>
      </c>
      <c r="B209" t="s">
        <v>794</v>
      </c>
      <c r="C209" t="s">
        <v>795</v>
      </c>
      <c r="D209" t="s">
        <v>796</v>
      </c>
    </row>
    <row r="210" spans="1:4" x14ac:dyDescent="0.25">
      <c r="A210" t="s">
        <v>797</v>
      </c>
      <c r="B210" t="s">
        <v>798</v>
      </c>
      <c r="C210" t="s">
        <v>799</v>
      </c>
      <c r="D210" t="s">
        <v>800</v>
      </c>
    </row>
    <row r="211" spans="1:4" x14ac:dyDescent="0.25">
      <c r="A211" t="s">
        <v>801</v>
      </c>
      <c r="B211" t="s">
        <v>802</v>
      </c>
      <c r="C211" t="s">
        <v>803</v>
      </c>
      <c r="D211" t="s">
        <v>804</v>
      </c>
    </row>
    <row r="212" spans="1:4" x14ac:dyDescent="0.25">
      <c r="A212" t="s">
        <v>805</v>
      </c>
      <c r="B212" t="s">
        <v>806</v>
      </c>
      <c r="C212" t="s">
        <v>807</v>
      </c>
      <c r="D212" t="s">
        <v>808</v>
      </c>
    </row>
    <row r="213" spans="1:4" x14ac:dyDescent="0.25">
      <c r="A213" t="s">
        <v>809</v>
      </c>
      <c r="B213" t="s">
        <v>810</v>
      </c>
      <c r="C213" t="s">
        <v>811</v>
      </c>
      <c r="D213" t="s">
        <v>812</v>
      </c>
    </row>
    <row r="214" spans="1:4" x14ac:dyDescent="0.25">
      <c r="A214" t="s">
        <v>813</v>
      </c>
      <c r="B214" t="s">
        <v>814</v>
      </c>
      <c r="C214" t="s">
        <v>815</v>
      </c>
      <c r="D214" t="s">
        <v>816</v>
      </c>
    </row>
    <row r="215" spans="1:4" x14ac:dyDescent="0.25">
      <c r="A215" t="s">
        <v>817</v>
      </c>
      <c r="B215" t="s">
        <v>818</v>
      </c>
      <c r="C215" t="s">
        <v>819</v>
      </c>
      <c r="D215" t="s">
        <v>820</v>
      </c>
    </row>
    <row r="216" spans="1:4" x14ac:dyDescent="0.25">
      <c r="A216" t="s">
        <v>821</v>
      </c>
      <c r="B216" t="s">
        <v>822</v>
      </c>
      <c r="C216" t="s">
        <v>823</v>
      </c>
      <c r="D216" t="s">
        <v>824</v>
      </c>
    </row>
    <row r="217" spans="1:4" x14ac:dyDescent="0.25">
      <c r="A217" t="s">
        <v>825</v>
      </c>
      <c r="B217" t="s">
        <v>826</v>
      </c>
      <c r="C217" t="s">
        <v>827</v>
      </c>
      <c r="D217" t="s">
        <v>828</v>
      </c>
    </row>
    <row r="218" spans="1:4" x14ac:dyDescent="0.25">
      <c r="A218" t="s">
        <v>829</v>
      </c>
      <c r="B218" t="s">
        <v>830</v>
      </c>
      <c r="C218" t="s">
        <v>831</v>
      </c>
      <c r="D218" t="s">
        <v>832</v>
      </c>
    </row>
    <row r="219" spans="1:4" x14ac:dyDescent="0.25">
      <c r="A219" t="s">
        <v>833</v>
      </c>
      <c r="B219" t="s">
        <v>834</v>
      </c>
      <c r="C219" t="s">
        <v>835</v>
      </c>
      <c r="D219" t="s">
        <v>836</v>
      </c>
    </row>
    <row r="220" spans="1:4" x14ac:dyDescent="0.25">
      <c r="A220" t="s">
        <v>837</v>
      </c>
      <c r="B220" t="s">
        <v>333</v>
      </c>
      <c r="C220" t="s">
        <v>838</v>
      </c>
      <c r="D220" t="s">
        <v>839</v>
      </c>
    </row>
    <row r="221" spans="1:4" x14ac:dyDescent="0.25">
      <c r="A221" t="s">
        <v>840</v>
      </c>
      <c r="B221" t="s">
        <v>841</v>
      </c>
      <c r="C221" t="s">
        <v>842</v>
      </c>
      <c r="D221" t="s">
        <v>843</v>
      </c>
    </row>
    <row r="222" spans="1:4" x14ac:dyDescent="0.25">
      <c r="A222" t="s">
        <v>844</v>
      </c>
      <c r="B222" t="s">
        <v>845</v>
      </c>
      <c r="C222" t="s">
        <v>846</v>
      </c>
      <c r="D222" t="s">
        <v>847</v>
      </c>
    </row>
    <row r="223" spans="1:4" x14ac:dyDescent="0.25">
      <c r="A223" t="s">
        <v>848</v>
      </c>
      <c r="B223" t="s">
        <v>849</v>
      </c>
      <c r="C223" t="s">
        <v>850</v>
      </c>
      <c r="D223" t="s">
        <v>851</v>
      </c>
    </row>
    <row r="224" spans="1:4" x14ac:dyDescent="0.25">
      <c r="A224" t="s">
        <v>165</v>
      </c>
      <c r="B224" t="s">
        <v>166</v>
      </c>
      <c r="C224" t="s">
        <v>852</v>
      </c>
      <c r="D224" t="s">
        <v>853</v>
      </c>
    </row>
    <row r="225" spans="1:4" x14ac:dyDescent="0.25">
      <c r="A225" t="s">
        <v>854</v>
      </c>
      <c r="B225" t="s">
        <v>35</v>
      </c>
      <c r="C225" t="s">
        <v>855</v>
      </c>
      <c r="D225" t="s">
        <v>856</v>
      </c>
    </row>
    <row r="226" spans="1:4" x14ac:dyDescent="0.25">
      <c r="A226" t="s">
        <v>857</v>
      </c>
      <c r="B226" t="s">
        <v>3</v>
      </c>
      <c r="C226" t="s">
        <v>858</v>
      </c>
      <c r="D226" t="s">
        <v>859</v>
      </c>
    </row>
    <row r="227" spans="1:4" x14ac:dyDescent="0.25">
      <c r="A227" t="s">
        <v>419</v>
      </c>
      <c r="B227" t="s">
        <v>11</v>
      </c>
      <c r="C227" t="s">
        <v>861</v>
      </c>
      <c r="D227" t="s">
        <v>862</v>
      </c>
    </row>
    <row r="228" spans="1:4" x14ac:dyDescent="0.25">
      <c r="A228" t="s">
        <v>863</v>
      </c>
      <c r="B228" t="s">
        <v>85</v>
      </c>
      <c r="C228" t="s">
        <v>864</v>
      </c>
      <c r="D228" t="s">
        <v>865</v>
      </c>
    </row>
    <row r="229" spans="1:4" x14ac:dyDescent="0.25">
      <c r="A229" t="s">
        <v>866</v>
      </c>
      <c r="B229" t="s">
        <v>184</v>
      </c>
      <c r="C229" t="s">
        <v>867</v>
      </c>
      <c r="D229" t="s">
        <v>868</v>
      </c>
    </row>
    <row r="230" spans="1:4" x14ac:dyDescent="0.25">
      <c r="A230" t="s">
        <v>869</v>
      </c>
      <c r="B230" t="s">
        <v>28</v>
      </c>
      <c r="C230" t="s">
        <v>870</v>
      </c>
      <c r="D230" t="s">
        <v>871</v>
      </c>
    </row>
    <row r="231" spans="1:4" x14ac:dyDescent="0.25">
      <c r="A231" t="s">
        <v>334</v>
      </c>
      <c r="B231" t="s">
        <v>151</v>
      </c>
      <c r="C231" t="s">
        <v>872</v>
      </c>
      <c r="D231" t="s">
        <v>873</v>
      </c>
    </row>
    <row r="232" spans="1:4" x14ac:dyDescent="0.25">
      <c r="A232" t="s">
        <v>154</v>
      </c>
      <c r="B232" t="s">
        <v>13</v>
      </c>
      <c r="C232" t="s">
        <v>874</v>
      </c>
      <c r="D232" t="s">
        <v>875</v>
      </c>
    </row>
    <row r="233" spans="1:4" x14ac:dyDescent="0.25">
      <c r="A233" t="s">
        <v>158</v>
      </c>
      <c r="B233" t="s">
        <v>876</v>
      </c>
      <c r="C233" t="s">
        <v>877</v>
      </c>
      <c r="D233" t="s">
        <v>878</v>
      </c>
    </row>
    <row r="234" spans="1:4" x14ac:dyDescent="0.25">
      <c r="A234" t="s">
        <v>844</v>
      </c>
      <c r="B234" t="s">
        <v>879</v>
      </c>
      <c r="C234" t="s">
        <v>880</v>
      </c>
      <c r="D234" t="s">
        <v>881</v>
      </c>
    </row>
    <row r="235" spans="1:4" x14ac:dyDescent="0.25">
      <c r="A235" t="s">
        <v>829</v>
      </c>
      <c r="B235" t="s">
        <v>882</v>
      </c>
      <c r="C235" t="s">
        <v>831</v>
      </c>
      <c r="D235" t="s">
        <v>883</v>
      </c>
    </row>
    <row r="236" spans="1:4" x14ac:dyDescent="0.25">
      <c r="A236" t="s">
        <v>884</v>
      </c>
      <c r="B236" t="s">
        <v>885</v>
      </c>
      <c r="C236" t="s">
        <v>886</v>
      </c>
      <c r="D236" t="s">
        <v>887</v>
      </c>
    </row>
    <row r="237" spans="1:4" x14ac:dyDescent="0.25">
      <c r="A237" t="s">
        <v>525</v>
      </c>
      <c r="B237" t="s">
        <v>25</v>
      </c>
      <c r="C237" t="s">
        <v>888</v>
      </c>
      <c r="D237" t="s">
        <v>889</v>
      </c>
    </row>
    <row r="238" spans="1:4" x14ac:dyDescent="0.25">
      <c r="A238" t="s">
        <v>371</v>
      </c>
      <c r="B238" t="s">
        <v>372</v>
      </c>
      <c r="C238" t="s">
        <v>890</v>
      </c>
      <c r="D238" t="s">
        <v>891</v>
      </c>
    </row>
    <row r="239" spans="1:4" x14ac:dyDescent="0.25">
      <c r="A239" t="s">
        <v>375</v>
      </c>
      <c r="B239" t="s">
        <v>19</v>
      </c>
      <c r="C239" t="s">
        <v>892</v>
      </c>
      <c r="D239" t="s">
        <v>893</v>
      </c>
    </row>
    <row r="240" spans="1:4" x14ac:dyDescent="0.25">
      <c r="A240" t="s">
        <v>894</v>
      </c>
      <c r="B240" t="s">
        <v>895</v>
      </c>
      <c r="C240" t="s">
        <v>896</v>
      </c>
      <c r="D240" t="s">
        <v>897</v>
      </c>
    </row>
    <row r="241" spans="1:4" x14ac:dyDescent="0.25">
      <c r="A241" t="s">
        <v>898</v>
      </c>
      <c r="B241" t="s">
        <v>899</v>
      </c>
      <c r="C241" t="s">
        <v>900</v>
      </c>
      <c r="D241" t="s">
        <v>901</v>
      </c>
    </row>
    <row r="242" spans="1:4" x14ac:dyDescent="0.25">
      <c r="A242" t="s">
        <v>423</v>
      </c>
      <c r="B242" t="s">
        <v>424</v>
      </c>
      <c r="C242" t="s">
        <v>902</v>
      </c>
      <c r="D242" t="s">
        <v>903</v>
      </c>
    </row>
    <row r="243" spans="1:4" x14ac:dyDescent="0.25">
      <c r="A243" t="s">
        <v>904</v>
      </c>
      <c r="B243" t="s">
        <v>905</v>
      </c>
      <c r="C243" t="s">
        <v>906</v>
      </c>
      <c r="D243" t="s">
        <v>907</v>
      </c>
    </row>
    <row r="244" spans="1:4" x14ac:dyDescent="0.25">
      <c r="A244" t="s">
        <v>908</v>
      </c>
      <c r="B244" t="s">
        <v>909</v>
      </c>
      <c r="C244" t="s">
        <v>910</v>
      </c>
      <c r="D244" t="s">
        <v>911</v>
      </c>
    </row>
    <row r="245" spans="1:4" x14ac:dyDescent="0.25">
      <c r="A245" t="s">
        <v>912</v>
      </c>
      <c r="B245" t="s">
        <v>5</v>
      </c>
      <c r="C245" t="s">
        <v>913</v>
      </c>
      <c r="D245" t="s">
        <v>914</v>
      </c>
    </row>
    <row r="246" spans="1:4" x14ac:dyDescent="0.25">
      <c r="A246" t="s">
        <v>915</v>
      </c>
      <c r="B246" t="s">
        <v>916</v>
      </c>
      <c r="C246" t="s">
        <v>917</v>
      </c>
      <c r="D246" t="s">
        <v>918</v>
      </c>
    </row>
    <row r="247" spans="1:4" x14ac:dyDescent="0.25">
      <c r="A247" t="s">
        <v>363</v>
      </c>
      <c r="B247" t="s">
        <v>8</v>
      </c>
      <c r="C247" t="s">
        <v>919</v>
      </c>
      <c r="D247" t="s">
        <v>920</v>
      </c>
    </row>
    <row r="248" spans="1:4" x14ac:dyDescent="0.25">
      <c r="A248" t="s">
        <v>921</v>
      </c>
      <c r="B248" t="s">
        <v>922</v>
      </c>
      <c r="C248" t="s">
        <v>923</v>
      </c>
      <c r="D248" t="s">
        <v>924</v>
      </c>
    </row>
    <row r="249" spans="1:4" x14ac:dyDescent="0.25">
      <c r="A249" t="s">
        <v>925</v>
      </c>
      <c r="B249" t="s">
        <v>297</v>
      </c>
      <c r="C249" t="s">
        <v>926</v>
      </c>
      <c r="D249" t="s">
        <v>927</v>
      </c>
    </row>
    <row r="250" spans="1:4" x14ac:dyDescent="0.25">
      <c r="A250" t="s">
        <v>928</v>
      </c>
      <c r="B250" t="s">
        <v>9</v>
      </c>
      <c r="C250" t="s">
        <v>929</v>
      </c>
      <c r="D250" t="s">
        <v>930</v>
      </c>
    </row>
    <row r="251" spans="1:4" x14ac:dyDescent="0.25">
      <c r="A251" t="s">
        <v>931</v>
      </c>
      <c r="B251" t="s">
        <v>4</v>
      </c>
      <c r="C251" t="s">
        <v>932</v>
      </c>
      <c r="D251" t="s">
        <v>933</v>
      </c>
    </row>
    <row r="252" spans="1:4" x14ac:dyDescent="0.25">
      <c r="A252" t="s">
        <v>934</v>
      </c>
      <c r="B252" t="s">
        <v>935</v>
      </c>
      <c r="C252" t="s">
        <v>936</v>
      </c>
      <c r="D252" t="s">
        <v>937</v>
      </c>
    </row>
    <row r="253" spans="1:4" x14ac:dyDescent="0.25">
      <c r="A253" t="s">
        <v>938</v>
      </c>
      <c r="B253" t="s">
        <v>939</v>
      </c>
      <c r="C253" t="s">
        <v>940</v>
      </c>
      <c r="D253" t="s">
        <v>941</v>
      </c>
    </row>
    <row r="254" spans="1:4" x14ac:dyDescent="0.25">
      <c r="A254" t="s">
        <v>942</v>
      </c>
      <c r="B254" t="s">
        <v>943</v>
      </c>
      <c r="C254" t="s">
        <v>944</v>
      </c>
      <c r="D254" t="s">
        <v>945</v>
      </c>
    </row>
    <row r="255" spans="1:4" x14ac:dyDescent="0.25">
      <c r="A255" t="s">
        <v>946</v>
      </c>
      <c r="B255" t="s">
        <v>947</v>
      </c>
      <c r="C255" t="s">
        <v>948</v>
      </c>
      <c r="D255" t="s">
        <v>949</v>
      </c>
    </row>
    <row r="256" spans="1:4" x14ac:dyDescent="0.25">
      <c r="A256" t="s">
        <v>391</v>
      </c>
      <c r="B256" t="s">
        <v>27</v>
      </c>
      <c r="C256" t="s">
        <v>950</v>
      </c>
      <c r="D256" t="s">
        <v>951</v>
      </c>
    </row>
    <row r="257" spans="1:4" x14ac:dyDescent="0.25">
      <c r="A257" t="s">
        <v>643</v>
      </c>
      <c r="B257" t="s">
        <v>118</v>
      </c>
      <c r="C257" t="s">
        <v>952</v>
      </c>
      <c r="D257" t="s">
        <v>953</v>
      </c>
    </row>
    <row r="258" spans="1:4" x14ac:dyDescent="0.25">
      <c r="A258" t="s">
        <v>954</v>
      </c>
      <c r="B258" t="s">
        <v>125</v>
      </c>
      <c r="C258" t="s">
        <v>955</v>
      </c>
      <c r="D258" t="s">
        <v>956</v>
      </c>
    </row>
    <row r="259" spans="1:4" x14ac:dyDescent="0.25">
      <c r="A259" t="s">
        <v>793</v>
      </c>
      <c r="B259" t="s">
        <v>957</v>
      </c>
      <c r="C259" t="s">
        <v>958</v>
      </c>
      <c r="D259" t="s">
        <v>959</v>
      </c>
    </row>
    <row r="260" spans="1:4" x14ac:dyDescent="0.25">
      <c r="A260" t="s">
        <v>786</v>
      </c>
      <c r="B260" t="s">
        <v>960</v>
      </c>
      <c r="C260" t="s">
        <v>961</v>
      </c>
      <c r="D260" t="s">
        <v>26</v>
      </c>
    </row>
    <row r="261" spans="1:4" x14ac:dyDescent="0.25">
      <c r="A261" t="s">
        <v>962</v>
      </c>
      <c r="B261" t="s">
        <v>963</v>
      </c>
      <c r="C261" t="s">
        <v>964</v>
      </c>
      <c r="D261" t="s">
        <v>965</v>
      </c>
    </row>
    <row r="262" spans="1:4" x14ac:dyDescent="0.25">
      <c r="A262" t="s">
        <v>966</v>
      </c>
      <c r="B262" t="s">
        <v>909</v>
      </c>
      <c r="C262" t="s">
        <v>967</v>
      </c>
      <c r="D262" t="s">
        <v>968</v>
      </c>
    </row>
    <row r="263" spans="1:4" x14ac:dyDescent="0.25">
      <c r="A263" t="s">
        <v>969</v>
      </c>
      <c r="B263" t="s">
        <v>970</v>
      </c>
      <c r="C263" t="s">
        <v>971</v>
      </c>
      <c r="D263" t="s">
        <v>972</v>
      </c>
    </row>
    <row r="264" spans="1:4" x14ac:dyDescent="0.25">
      <c r="A264" t="s">
        <v>973</v>
      </c>
      <c r="B264" t="s">
        <v>974</v>
      </c>
      <c r="C264" t="s">
        <v>975</v>
      </c>
      <c r="D264" t="s">
        <v>976</v>
      </c>
    </row>
    <row r="265" spans="1:4" x14ac:dyDescent="0.25">
      <c r="A265" t="s">
        <v>977</v>
      </c>
      <c r="B265" t="s">
        <v>978</v>
      </c>
      <c r="C265" t="s">
        <v>979</v>
      </c>
      <c r="D265" t="s">
        <v>980</v>
      </c>
    </row>
    <row r="266" spans="1:4" x14ac:dyDescent="0.25">
      <c r="A266" t="s">
        <v>685</v>
      </c>
      <c r="B266" t="s">
        <v>981</v>
      </c>
      <c r="C266" t="s">
        <v>982</v>
      </c>
      <c r="D266" t="s">
        <v>983</v>
      </c>
    </row>
    <row r="267" spans="1:4" x14ac:dyDescent="0.25">
      <c r="A267" t="s">
        <v>984</v>
      </c>
      <c r="B267" t="s">
        <v>346</v>
      </c>
      <c r="C267" t="s">
        <v>985</v>
      </c>
      <c r="D267" t="s">
        <v>986</v>
      </c>
    </row>
    <row r="268" spans="1:4" x14ac:dyDescent="0.25">
      <c r="A268" t="s">
        <v>797</v>
      </c>
      <c r="B268" t="s">
        <v>619</v>
      </c>
      <c r="C268" t="s">
        <v>987</v>
      </c>
      <c r="D268" t="s">
        <v>988</v>
      </c>
    </row>
    <row r="269" spans="1:4" x14ac:dyDescent="0.25">
      <c r="A269" t="s">
        <v>766</v>
      </c>
      <c r="B269" t="s">
        <v>767</v>
      </c>
      <c r="C269" t="s">
        <v>989</v>
      </c>
      <c r="D269" t="s">
        <v>990</v>
      </c>
    </row>
    <row r="270" spans="1:4" x14ac:dyDescent="0.25">
      <c r="A270" t="s">
        <v>991</v>
      </c>
      <c r="B270" t="s">
        <v>992</v>
      </c>
      <c r="C270" t="s">
        <v>993</v>
      </c>
      <c r="D270" t="s">
        <v>994</v>
      </c>
    </row>
    <row r="271" spans="1:4" x14ac:dyDescent="0.25">
      <c r="A271" t="s">
        <v>995</v>
      </c>
      <c r="B271" t="s">
        <v>996</v>
      </c>
      <c r="C271" t="s">
        <v>997</v>
      </c>
      <c r="D271" t="s">
        <v>998</v>
      </c>
    </row>
    <row r="272" spans="1:4" x14ac:dyDescent="0.25">
      <c r="A272" t="s">
        <v>999</v>
      </c>
      <c r="B272" t="s">
        <v>1000</v>
      </c>
      <c r="C272" t="s">
        <v>1001</v>
      </c>
      <c r="D272" t="s">
        <v>1002</v>
      </c>
    </row>
    <row r="273" spans="1:4" x14ac:dyDescent="0.25">
      <c r="A273" t="s">
        <v>1003</v>
      </c>
      <c r="B273" t="s">
        <v>251</v>
      </c>
      <c r="C273" t="s">
        <v>1004</v>
      </c>
      <c r="D273" t="s">
        <v>1005</v>
      </c>
    </row>
    <row r="274" spans="1:4" x14ac:dyDescent="0.25">
      <c r="A274" t="s">
        <v>584</v>
      </c>
      <c r="B274" t="s">
        <v>1006</v>
      </c>
      <c r="C274" t="s">
        <v>1007</v>
      </c>
      <c r="D274" t="s">
        <v>1008</v>
      </c>
    </row>
    <row r="275" spans="1:4" x14ac:dyDescent="0.25">
      <c r="A275" t="s">
        <v>1009</v>
      </c>
      <c r="B275" t="s">
        <v>1010</v>
      </c>
      <c r="C275" t="s">
        <v>1011</v>
      </c>
      <c r="D275" t="s">
        <v>1012</v>
      </c>
    </row>
    <row r="276" spans="1:4" x14ac:dyDescent="0.25">
      <c r="A276" t="s">
        <v>1013</v>
      </c>
      <c r="B276" t="s">
        <v>1014</v>
      </c>
      <c r="C276" t="s">
        <v>1015</v>
      </c>
      <c r="D276" t="s">
        <v>1016</v>
      </c>
    </row>
    <row r="277" spans="1:4" x14ac:dyDescent="0.25">
      <c r="A277" t="s">
        <v>1017</v>
      </c>
      <c r="B277" t="s">
        <v>1018</v>
      </c>
      <c r="C277" t="s">
        <v>1019</v>
      </c>
      <c r="D277" t="s">
        <v>1020</v>
      </c>
    </row>
    <row r="278" spans="1:4" x14ac:dyDescent="0.25">
      <c r="A278" t="s">
        <v>1021</v>
      </c>
      <c r="B278" t="s">
        <v>1022</v>
      </c>
      <c r="C278" t="s">
        <v>1023</v>
      </c>
      <c r="D278" t="s">
        <v>1024</v>
      </c>
    </row>
    <row r="279" spans="1:4" x14ac:dyDescent="0.25">
      <c r="A279" t="s">
        <v>1025</v>
      </c>
      <c r="B279" t="s">
        <v>1026</v>
      </c>
      <c r="C279" t="s">
        <v>1027</v>
      </c>
      <c r="D279" t="s">
        <v>1028</v>
      </c>
    </row>
    <row r="280" spans="1:4" x14ac:dyDescent="0.25">
      <c r="A280" t="s">
        <v>1029</v>
      </c>
      <c r="B280" t="s">
        <v>1030</v>
      </c>
      <c r="C280" t="s">
        <v>1031</v>
      </c>
      <c r="D280" t="s">
        <v>1032</v>
      </c>
    </row>
    <row r="281" spans="1:4" x14ac:dyDescent="0.25">
      <c r="A281" t="s">
        <v>1033</v>
      </c>
      <c r="B281" t="s">
        <v>860</v>
      </c>
      <c r="C281" t="s">
        <v>1034</v>
      </c>
      <c r="D281" t="s">
        <v>1035</v>
      </c>
    </row>
    <row r="282" spans="1:4" x14ac:dyDescent="0.25">
      <c r="A282" t="s">
        <v>790</v>
      </c>
      <c r="B282" t="s">
        <v>420</v>
      </c>
      <c r="C282" t="s">
        <v>1036</v>
      </c>
      <c r="D282" t="s">
        <v>1037</v>
      </c>
    </row>
    <row r="283" spans="1:4" x14ac:dyDescent="0.25">
      <c r="A283" t="s">
        <v>595</v>
      </c>
      <c r="B283" t="s">
        <v>596</v>
      </c>
      <c r="C283" t="s">
        <v>1038</v>
      </c>
      <c r="D283" t="s">
        <v>1039</v>
      </c>
    </row>
    <row r="284" spans="1:4" x14ac:dyDescent="0.25">
      <c r="A284" t="s">
        <v>1040</v>
      </c>
      <c r="B284" t="s">
        <v>282</v>
      </c>
      <c r="C284" t="s">
        <v>1041</v>
      </c>
      <c r="D284" t="s">
        <v>1042</v>
      </c>
    </row>
    <row r="285" spans="1:4" x14ac:dyDescent="0.25">
      <c r="A285" t="s">
        <v>1043</v>
      </c>
      <c r="B285" t="s">
        <v>1044</v>
      </c>
      <c r="C285" t="s">
        <v>1045</v>
      </c>
      <c r="D285" t="s">
        <v>1046</v>
      </c>
    </row>
    <row r="286" spans="1:4" x14ac:dyDescent="0.25">
      <c r="A286" t="s">
        <v>1047</v>
      </c>
      <c r="B286" t="s">
        <v>1048</v>
      </c>
      <c r="C286" t="s">
        <v>1049</v>
      </c>
      <c r="D286" t="s">
        <v>1050</v>
      </c>
    </row>
    <row r="287" spans="1:4" x14ac:dyDescent="0.25">
      <c r="A287" t="s">
        <v>1051</v>
      </c>
      <c r="B287" t="s">
        <v>1052</v>
      </c>
      <c r="C287" t="s">
        <v>1053</v>
      </c>
      <c r="D287" t="s">
        <v>1054</v>
      </c>
    </row>
    <row r="288" spans="1:4" x14ac:dyDescent="0.25">
      <c r="A288" t="s">
        <v>1055</v>
      </c>
      <c r="B288" t="s">
        <v>1056</v>
      </c>
      <c r="C288" t="s">
        <v>1057</v>
      </c>
      <c r="D288" t="s">
        <v>1058</v>
      </c>
    </row>
    <row r="289" spans="1:4" x14ac:dyDescent="0.25">
      <c r="A289" t="s">
        <v>1059</v>
      </c>
      <c r="B289" t="s">
        <v>1060</v>
      </c>
      <c r="C289" t="s">
        <v>1061</v>
      </c>
      <c r="D289" t="s">
        <v>1062</v>
      </c>
    </row>
    <row r="290" spans="1:4" x14ac:dyDescent="0.25">
      <c r="A290" t="s">
        <v>1063</v>
      </c>
      <c r="B290" t="s">
        <v>1064</v>
      </c>
      <c r="C290" t="s">
        <v>1065</v>
      </c>
      <c r="D290" t="s">
        <v>1066</v>
      </c>
    </row>
    <row r="291" spans="1:4" x14ac:dyDescent="0.25">
      <c r="A291" t="s">
        <v>1067</v>
      </c>
      <c r="B291" t="s">
        <v>1068</v>
      </c>
      <c r="C291" t="s">
        <v>1069</v>
      </c>
      <c r="D291" t="s">
        <v>1070</v>
      </c>
    </row>
    <row r="292" spans="1:4" x14ac:dyDescent="0.25">
      <c r="A292" t="s">
        <v>1071</v>
      </c>
      <c r="B292" t="s">
        <v>1072</v>
      </c>
      <c r="C292" t="s">
        <v>1073</v>
      </c>
      <c r="D292" t="s">
        <v>1074</v>
      </c>
    </row>
    <row r="293" spans="1:4" x14ac:dyDescent="0.25">
      <c r="A293" t="s">
        <v>1075</v>
      </c>
      <c r="B293" t="s">
        <v>1076</v>
      </c>
      <c r="C293" t="s">
        <v>1077</v>
      </c>
      <c r="D293" t="s">
        <v>1078</v>
      </c>
    </row>
    <row r="294" spans="1:4" x14ac:dyDescent="0.25">
      <c r="A294" t="s">
        <v>669</v>
      </c>
      <c r="B294" t="s">
        <v>67</v>
      </c>
      <c r="C294" t="s">
        <v>1079</v>
      </c>
      <c r="D294" t="s">
        <v>1080</v>
      </c>
    </row>
    <row r="295" spans="1:4" x14ac:dyDescent="0.25">
      <c r="A295" t="s">
        <v>1081</v>
      </c>
      <c r="B295" t="s">
        <v>1082</v>
      </c>
      <c r="C295" t="s">
        <v>1083</v>
      </c>
      <c r="D295" t="s">
        <v>1084</v>
      </c>
    </row>
    <row r="296" spans="1:4" x14ac:dyDescent="0.25">
      <c r="A296" t="s">
        <v>1085</v>
      </c>
      <c r="B296" t="s">
        <v>89</v>
      </c>
      <c r="C296" t="s">
        <v>1086</v>
      </c>
      <c r="D296" t="s">
        <v>1087</v>
      </c>
    </row>
    <row r="297" spans="1:4" x14ac:dyDescent="0.25">
      <c r="A297" t="s">
        <v>1088</v>
      </c>
      <c r="B297" t="s">
        <v>283</v>
      </c>
      <c r="C297" t="s">
        <v>1089</v>
      </c>
      <c r="D297" t="s">
        <v>1090</v>
      </c>
    </row>
    <row r="298" spans="1:4" x14ac:dyDescent="0.25">
      <c r="A298" t="s">
        <v>1091</v>
      </c>
      <c r="B298" t="s">
        <v>1092</v>
      </c>
      <c r="C298" t="s">
        <v>1093</v>
      </c>
      <c r="D298" t="s">
        <v>1094</v>
      </c>
    </row>
    <row r="299" spans="1:4" x14ac:dyDescent="0.25">
      <c r="A299" t="s">
        <v>1095</v>
      </c>
      <c r="B299" t="s">
        <v>404</v>
      </c>
      <c r="C299" t="s">
        <v>1096</v>
      </c>
      <c r="D299" t="s">
        <v>1097</v>
      </c>
    </row>
    <row r="300" spans="1:4" x14ac:dyDescent="0.25">
      <c r="A300" t="s">
        <v>1098</v>
      </c>
      <c r="B300" t="s">
        <v>1099</v>
      </c>
      <c r="C300" t="s">
        <v>1100</v>
      </c>
      <c r="D300" t="s">
        <v>1101</v>
      </c>
    </row>
    <row r="301" spans="1:4" x14ac:dyDescent="0.25">
      <c r="A301" t="s">
        <v>1102</v>
      </c>
      <c r="B301" t="s">
        <v>1103</v>
      </c>
      <c r="C301" t="s">
        <v>1104</v>
      </c>
      <c r="D301" t="s">
        <v>1105</v>
      </c>
    </row>
    <row r="302" spans="1:4" x14ac:dyDescent="0.25">
      <c r="A302" t="s">
        <v>1106</v>
      </c>
      <c r="B302" t="s">
        <v>561</v>
      </c>
      <c r="C302" t="s">
        <v>1107</v>
      </c>
      <c r="D302" t="s">
        <v>1108</v>
      </c>
    </row>
    <row r="303" spans="1:4" x14ac:dyDescent="0.25">
      <c r="A303" t="s">
        <v>1109</v>
      </c>
      <c r="B303" t="s">
        <v>1110</v>
      </c>
      <c r="C303" t="s">
        <v>1111</v>
      </c>
      <c r="D303" t="s">
        <v>1112</v>
      </c>
    </row>
    <row r="304" spans="1:4" x14ac:dyDescent="0.25">
      <c r="A304" t="s">
        <v>1113</v>
      </c>
      <c r="B304" t="s">
        <v>1114</v>
      </c>
      <c r="C304" t="s">
        <v>1115</v>
      </c>
      <c r="D304" t="s">
        <v>1116</v>
      </c>
    </row>
    <row r="305" spans="1:4" x14ac:dyDescent="0.25">
      <c r="A305" t="s">
        <v>1117</v>
      </c>
      <c r="B305" t="s">
        <v>1118</v>
      </c>
      <c r="C305" t="s">
        <v>1119</v>
      </c>
      <c r="D305" t="s">
        <v>1120</v>
      </c>
    </row>
    <row r="306" spans="1:4" x14ac:dyDescent="0.25">
      <c r="A306" t="s">
        <v>1121</v>
      </c>
      <c r="B306" t="s">
        <v>1122</v>
      </c>
      <c r="C306" t="s">
        <v>1123</v>
      </c>
      <c r="D306" t="s">
        <v>1124</v>
      </c>
    </row>
    <row r="307" spans="1:4" x14ac:dyDescent="0.25">
      <c r="A307" t="s">
        <v>1125</v>
      </c>
      <c r="B307" t="s">
        <v>1126</v>
      </c>
      <c r="C307" t="s">
        <v>1127</v>
      </c>
      <c r="D307" t="s">
        <v>1128</v>
      </c>
    </row>
    <row r="308" spans="1:4" x14ac:dyDescent="0.25">
      <c r="A308" t="s">
        <v>1129</v>
      </c>
      <c r="B308" t="s">
        <v>1130</v>
      </c>
      <c r="C308" t="s">
        <v>1131</v>
      </c>
      <c r="D308" t="s">
        <v>1132</v>
      </c>
    </row>
    <row r="309" spans="1:4" x14ac:dyDescent="0.25">
      <c r="A309" t="s">
        <v>1133</v>
      </c>
      <c r="B309" t="s">
        <v>1134</v>
      </c>
      <c r="C309" t="s">
        <v>1135</v>
      </c>
      <c r="D309" t="s">
        <v>1136</v>
      </c>
    </row>
    <row r="310" spans="1:4" x14ac:dyDescent="0.25">
      <c r="A310" t="s">
        <v>821</v>
      </c>
      <c r="B310" t="s">
        <v>1030</v>
      </c>
      <c r="C310" t="s">
        <v>1137</v>
      </c>
      <c r="D310" t="s">
        <v>1138</v>
      </c>
    </row>
    <row r="311" spans="1:4" x14ac:dyDescent="0.25">
      <c r="A311" t="s">
        <v>1139</v>
      </c>
      <c r="B311" t="s">
        <v>720</v>
      </c>
      <c r="C311" t="s">
        <v>1140</v>
      </c>
      <c r="D311" t="s">
        <v>1141</v>
      </c>
    </row>
    <row r="312" spans="1:4" x14ac:dyDescent="0.25">
      <c r="A312" t="s">
        <v>727</v>
      </c>
      <c r="B312" t="s">
        <v>431</v>
      </c>
      <c r="C312" t="s">
        <v>1143</v>
      </c>
      <c r="D312" t="s">
        <v>1144</v>
      </c>
    </row>
    <row r="313" spans="1:4" x14ac:dyDescent="0.25">
      <c r="A313" t="s">
        <v>1145</v>
      </c>
      <c r="B313" t="s">
        <v>1146</v>
      </c>
      <c r="C313" t="s">
        <v>1147</v>
      </c>
      <c r="D313" t="s">
        <v>1148</v>
      </c>
    </row>
    <row r="314" spans="1:4" x14ac:dyDescent="0.25">
      <c r="A314" t="s">
        <v>1149</v>
      </c>
      <c r="B314" t="s">
        <v>1150</v>
      </c>
      <c r="C314" t="s">
        <v>1151</v>
      </c>
      <c r="D314" t="s">
        <v>1152</v>
      </c>
    </row>
    <row r="315" spans="1:4" x14ac:dyDescent="0.25">
      <c r="A315" t="s">
        <v>1153</v>
      </c>
      <c r="B315" t="s">
        <v>256</v>
      </c>
      <c r="C315" t="s">
        <v>1154</v>
      </c>
      <c r="D315" t="s">
        <v>1155</v>
      </c>
    </row>
    <row r="316" spans="1:4" x14ac:dyDescent="0.25">
      <c r="A316" t="s">
        <v>1156</v>
      </c>
      <c r="B316" t="s">
        <v>1157</v>
      </c>
      <c r="C316" t="s">
        <v>1158</v>
      </c>
      <c r="D316" t="s">
        <v>1159</v>
      </c>
    </row>
    <row r="317" spans="1:4" x14ac:dyDescent="0.25">
      <c r="A317" t="s">
        <v>1160</v>
      </c>
      <c r="B317" t="s">
        <v>1161</v>
      </c>
      <c r="C317" t="s">
        <v>1162</v>
      </c>
      <c r="D317" t="s">
        <v>1163</v>
      </c>
    </row>
    <row r="318" spans="1:4" x14ac:dyDescent="0.25">
      <c r="A318" t="s">
        <v>1164</v>
      </c>
      <c r="B318" t="s">
        <v>1165</v>
      </c>
      <c r="C318" t="s">
        <v>1166</v>
      </c>
      <c r="D318" t="s">
        <v>1167</v>
      </c>
    </row>
    <row r="319" spans="1:4" x14ac:dyDescent="0.25">
      <c r="A319" t="s">
        <v>150</v>
      </c>
      <c r="B319" t="s">
        <v>63</v>
      </c>
      <c r="C319" t="s">
        <v>1168</v>
      </c>
      <c r="D319" t="s">
        <v>1169</v>
      </c>
    </row>
    <row r="320" spans="1:4" x14ac:dyDescent="0.25">
      <c r="A320" t="s">
        <v>1170</v>
      </c>
      <c r="B320" t="s">
        <v>151</v>
      </c>
      <c r="C320" t="s">
        <v>1171</v>
      </c>
      <c r="D320" t="s">
        <v>1172</v>
      </c>
    </row>
    <row r="321" spans="1:4" x14ac:dyDescent="0.25">
      <c r="A321" t="s">
        <v>1173</v>
      </c>
      <c r="B321" t="s">
        <v>1174</v>
      </c>
      <c r="C321" t="s">
        <v>1175</v>
      </c>
      <c r="D321" t="s">
        <v>1176</v>
      </c>
    </row>
    <row r="322" spans="1:4" x14ac:dyDescent="0.25">
      <c r="A322" t="s">
        <v>1177</v>
      </c>
      <c r="B322" t="s">
        <v>876</v>
      </c>
      <c r="C322" t="s">
        <v>1178</v>
      </c>
      <c r="D322" t="s">
        <v>1179</v>
      </c>
    </row>
    <row r="323" spans="1:4" x14ac:dyDescent="0.25">
      <c r="A323" t="s">
        <v>1180</v>
      </c>
      <c r="B323" t="s">
        <v>1181</v>
      </c>
      <c r="C323" t="s">
        <v>1182</v>
      </c>
      <c r="D323" t="s">
        <v>1183</v>
      </c>
    </row>
    <row r="324" spans="1:4" x14ac:dyDescent="0.25">
      <c r="A324" t="s">
        <v>1184</v>
      </c>
      <c r="B324" t="s">
        <v>1185</v>
      </c>
      <c r="C324" t="s">
        <v>1186</v>
      </c>
      <c r="D324" t="s">
        <v>1187</v>
      </c>
    </row>
    <row r="325" spans="1:4" x14ac:dyDescent="0.25">
      <c r="A325" t="s">
        <v>1188</v>
      </c>
      <c r="B325" t="s">
        <v>1189</v>
      </c>
      <c r="C325" t="s">
        <v>1190</v>
      </c>
      <c r="D325" t="s">
        <v>1191</v>
      </c>
    </row>
    <row r="326" spans="1:4" x14ac:dyDescent="0.25">
      <c r="A326" t="s">
        <v>1192</v>
      </c>
      <c r="B326" t="s">
        <v>9</v>
      </c>
      <c r="C326" t="s">
        <v>1193</v>
      </c>
      <c r="D326" t="s">
        <v>1194</v>
      </c>
    </row>
    <row r="327" spans="1:4" x14ac:dyDescent="0.25">
      <c r="A327" t="s">
        <v>1195</v>
      </c>
      <c r="B327" t="s">
        <v>1196</v>
      </c>
      <c r="C327" t="s">
        <v>1197</v>
      </c>
      <c r="D327" t="s">
        <v>1198</v>
      </c>
    </row>
    <row r="328" spans="1:4" x14ac:dyDescent="0.25">
      <c r="A328" t="s">
        <v>1199</v>
      </c>
      <c r="B328" t="s">
        <v>651</v>
      </c>
      <c r="C328" t="s">
        <v>1200</v>
      </c>
      <c r="D328" t="s">
        <v>1201</v>
      </c>
    </row>
    <row r="329" spans="1:4" x14ac:dyDescent="0.25">
      <c r="A329" t="s">
        <v>869</v>
      </c>
      <c r="B329" t="s">
        <v>1202</v>
      </c>
      <c r="C329" t="s">
        <v>1203</v>
      </c>
      <c r="D329" t="s">
        <v>1204</v>
      </c>
    </row>
    <row r="330" spans="1:4" x14ac:dyDescent="0.25">
      <c r="A330" t="s">
        <v>1205</v>
      </c>
      <c r="B330" t="s">
        <v>1206</v>
      </c>
      <c r="C330" t="s">
        <v>1207</v>
      </c>
      <c r="D330" t="s">
        <v>1208</v>
      </c>
    </row>
    <row r="331" spans="1:4" x14ac:dyDescent="0.25">
      <c r="A331" t="s">
        <v>1209</v>
      </c>
      <c r="B331" t="s">
        <v>1210</v>
      </c>
      <c r="C331" t="s">
        <v>1211</v>
      </c>
      <c r="D331" t="s">
        <v>1212</v>
      </c>
    </row>
    <row r="332" spans="1:4" x14ac:dyDescent="0.25">
      <c r="A332" t="s">
        <v>1213</v>
      </c>
      <c r="B332" t="s">
        <v>1214</v>
      </c>
      <c r="C332" t="s">
        <v>1215</v>
      </c>
      <c r="D332" t="s">
        <v>1216</v>
      </c>
    </row>
    <row r="333" spans="1:4" x14ac:dyDescent="0.25">
      <c r="A333" t="s">
        <v>1217</v>
      </c>
      <c r="B333" t="s">
        <v>1189</v>
      </c>
      <c r="C333" t="s">
        <v>1218</v>
      </c>
      <c r="D333" t="s">
        <v>1219</v>
      </c>
    </row>
    <row r="334" spans="1:4" x14ac:dyDescent="0.25">
      <c r="A334" t="s">
        <v>1220</v>
      </c>
      <c r="B334" t="s">
        <v>1221</v>
      </c>
      <c r="C334" t="s">
        <v>1222</v>
      </c>
      <c r="D334" t="s">
        <v>1223</v>
      </c>
    </row>
    <row r="335" spans="1:4" x14ac:dyDescent="0.25">
      <c r="A335" t="s">
        <v>793</v>
      </c>
      <c r="B335" t="s">
        <v>957</v>
      </c>
      <c r="C335" t="s">
        <v>1224</v>
      </c>
      <c r="D335" t="s">
        <v>1225</v>
      </c>
    </row>
    <row r="336" spans="1:4" x14ac:dyDescent="0.25">
      <c r="A336" t="s">
        <v>1226</v>
      </c>
      <c r="B336" t="s">
        <v>1227</v>
      </c>
      <c r="C336" t="s">
        <v>1228</v>
      </c>
      <c r="D336" t="s">
        <v>1229</v>
      </c>
    </row>
    <row r="337" spans="1:4" x14ac:dyDescent="0.25">
      <c r="A337" t="s">
        <v>367</v>
      </c>
      <c r="B337" t="s">
        <v>368</v>
      </c>
      <c r="C337" t="s">
        <v>1230</v>
      </c>
      <c r="D337" t="s">
        <v>1231</v>
      </c>
    </row>
    <row r="338" spans="1:4" x14ac:dyDescent="0.25">
      <c r="A338" t="s">
        <v>1232</v>
      </c>
      <c r="B338" t="s">
        <v>1233</v>
      </c>
      <c r="C338" t="s">
        <v>1234</v>
      </c>
      <c r="D338" t="s">
        <v>1235</v>
      </c>
    </row>
    <row r="339" spans="1:4" x14ac:dyDescent="0.25">
      <c r="A339" t="s">
        <v>1236</v>
      </c>
      <c r="B339" t="s">
        <v>63</v>
      </c>
      <c r="C339" t="s">
        <v>1237</v>
      </c>
      <c r="D339" t="s">
        <v>1238</v>
      </c>
    </row>
    <row r="340" spans="1:4" x14ac:dyDescent="0.25">
      <c r="A340" t="s">
        <v>1239</v>
      </c>
      <c r="B340" t="s">
        <v>1240</v>
      </c>
      <c r="C340" t="s">
        <v>1241</v>
      </c>
      <c r="D340" t="s">
        <v>1242</v>
      </c>
    </row>
    <row r="341" spans="1:4" x14ac:dyDescent="0.25">
      <c r="A341" t="s">
        <v>1243</v>
      </c>
      <c r="B341" t="s">
        <v>1244</v>
      </c>
      <c r="C341" t="s">
        <v>1245</v>
      </c>
      <c r="D341" t="s">
        <v>1246</v>
      </c>
    </row>
    <row r="342" spans="1:4" x14ac:dyDescent="0.25">
      <c r="A342" t="s">
        <v>1247</v>
      </c>
      <c r="B342" t="s">
        <v>1142</v>
      </c>
      <c r="C342" t="s">
        <v>1248</v>
      </c>
      <c r="D342" t="s">
        <v>1249</v>
      </c>
    </row>
    <row r="343" spans="1:4" x14ac:dyDescent="0.25">
      <c r="A343" t="s">
        <v>1250</v>
      </c>
      <c r="B343" t="s">
        <v>1251</v>
      </c>
      <c r="C343" t="s">
        <v>1252</v>
      </c>
      <c r="D343" t="s">
        <v>1253</v>
      </c>
    </row>
    <row r="344" spans="1:4" x14ac:dyDescent="0.25">
      <c r="A344" t="s">
        <v>1254</v>
      </c>
      <c r="B344" t="s">
        <v>1255</v>
      </c>
      <c r="C344" t="s">
        <v>1256</v>
      </c>
      <c r="D344" t="s">
        <v>1257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2025-09-23T18:37:31Z</dcterms:modified>
</cp:coreProperties>
</file>