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1\Problem 9\"/>
    </mc:Choice>
  </mc:AlternateContent>
  <xr:revisionPtr revIDLastSave="0" documentId="13_ncr:1_{DDD2C083-7EED-4128-9EA4-06CBB34E3D7A}" xr6:coauthVersionLast="47" xr6:coauthVersionMax="47" xr10:uidLastSave="{00000000-0000-0000-0000-000000000000}"/>
  <bookViews>
    <workbookView xWindow="-120" yWindow="-120" windowWidth="29040" windowHeight="15840" xr2:uid="{263E440D-6ECF-4F9B-94E5-817EEBCD0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<sst xmlns="http://schemas.openxmlformats.org/spreadsheetml/2006/main" count="6" uniqueCount="6">
  <si>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Execution time measured in millisecond</t>
  </si>
  <si>
    <t>Input Size</t>
  </si>
  <si>
    <t>Selection Sort</t>
  </si>
  <si>
    <t>Quick Sort( Random )</t>
  </si>
  <si>
    <t>Quick Sort( Sorted )</t>
  </si>
  <si>
    <t>Quick Sort( Sorted Reversed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</si>
</sst>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 b="0" i="0" baseline="0">
                <a:effectLst/>
              </a:rPr>
              <a:t>Performance Analysis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3.68689</c:v>
                </c:pt>
                <c:pt idx="1">
                  <c:v>12.1989</c:v>
                </c:pt>
                <c:pt idx="2">
                  <c:v>29.1355</c:v>
                </c:pt>
                <c:pt idx="3">
                  <c:v>49.748600000000003</c:v>
                </c:pt>
                <c:pt idx="4">
                  <c:v>50.641800000000003</c:v>
                </c:pt>
                <c:pt idx="5">
                  <c:v>56.316099999999999</c:v>
                </c:pt>
                <c:pt idx="6">
                  <c:v>76.713200000000001</c:v>
                </c:pt>
                <c:pt idx="7">
                  <c:v>99.494</c:v>
                </c:pt>
                <c:pt idx="8">
                  <c:v>139.53200000000001</c:v>
                </c:pt>
                <c:pt idx="9">
                  <c:v>189.18600000000001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4-4212-8E1E-3BB99F666A90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Quick Sort( Random 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0.17943999999999999</c:v>
                </c:pt>
                <c:pt idx="1">
                  <c:v>0.38706000000000002</c:v>
                </c:pt>
                <c:pt idx="2">
                  <c:v>0.62475999999999998</c:v>
                </c:pt>
                <c:pt idx="3">
                  <c:v>0.91517300000000001</c:v>
                </c:pt>
                <c:pt idx="4">
                  <c:v>0.89563300000000001</c:v>
                </c:pt>
                <c:pt idx="5">
                  <c:v>0.86637299999999995</c:v>
                </c:pt>
                <c:pt idx="6">
                  <c:v>1.33931</c:v>
                </c:pt>
                <c:pt idx="7">
                  <c:v>2.0716600000000001</c:v>
                </c:pt>
                <c:pt idx="8">
                  <c:v>2.49308</c:v>
                </c:pt>
                <c:pt idx="9">
                  <c:v>2.2515499999999999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4-4212-8E1E-3BB99F666A90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Quick Sort( Sorted 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8.3280200000000004</c:v>
                </c:pt>
                <c:pt idx="1">
                  <c:v>34.395499999999998</c:v>
                </c:pt>
                <c:pt idx="2">
                  <c:v>77.134200000000007</c:v>
                </c:pt>
                <c:pt idx="3">
                  <c:v>75.341399999999993</c:v>
                </c:pt>
                <c:pt idx="4">
                  <c:v>112.129</c:v>
                </c:pt>
                <c:pt idx="5">
                  <c:v>149.40600000000001</c:v>
                </c:pt>
                <c:pt idx="6">
                  <c:v>194.99700000000001</c:v>
                </c:pt>
                <c:pt idx="7">
                  <c:v>238.86699999999999</c:v>
                </c:pt>
                <c:pt idx="8">
                  <c:v>316.54399999999998</c:v>
                </c:pt>
                <c:pt idx="9">
                  <c:v>365.31299999999999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4-4212-8E1E-3BB99F666A90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Quick Sort( Sorted Reversed 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4.9657299999999998</c:v>
                </c:pt>
                <c:pt idx="1">
                  <c:v>17.934799999999999</c:v>
                </c:pt>
                <c:pt idx="2">
                  <c:v>49.832599999999999</c:v>
                </c:pt>
                <c:pt idx="3">
                  <c:v>58.661499999999997</c:v>
                </c:pt>
                <c:pt idx="4">
                  <c:v>63.0488</c:v>
                </c:pt>
                <c:pt idx="5">
                  <c:v>89.457999999999998</c:v>
                </c:pt>
                <c:pt idx="6">
                  <c:v>119.991</c:v>
                </c:pt>
                <c:pt idx="7">
                  <c:v>156.35</c:v>
                </c:pt>
                <c:pt idx="8">
                  <c:v>195.31</c:v>
                </c:pt>
                <c:pt idx="9">
                  <c:v>239.429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4-4212-8E1E-3BB99F666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540159"/>
        <c:axId val="1660541823"/>
      </c:lineChart>
      <c:catAx>
        <c:axId val="166054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60541823"/>
        <c:crosses val="autoZero"/>
        <c:auto val="1"/>
        <c:lblAlgn val="ctr"/>
        <c:lblOffset val="100"/>
        <c:noMultiLvlLbl val="0"/>
      </c:catAx>
      <c:valAx>
        <c:axId val="16605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6054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0</xdr:row>
      <xdr:rowOff>190500</xdr:rowOff>
    </xdr:from>
    <xdr:to>
      <xdr:col>14</xdr:col>
      <xdr:colOff>552449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DBB38-8717-4E3B-88F8-92B455554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2128-BF1A-41C6-8884-512F6E0237B1}">
  <dimension ref="A1:E12"/>
  <sheetViews>
    <sheetView tabSelected="1" workbookViewId="0">
      <selection activeCell="B15" sqref="B15"/>
    </sheetView>
  </sheetViews>
  <sheetFormatPr defaultRowHeight="15" x14ac:dyDescent="0.25"/>
  <cols>
    <col min="1" max="1" width="13.5703125" customWidth="1"/>
    <col min="2" max="2" width="21" customWidth="1"/>
    <col min="3" max="3" width="26.85546875" customWidth="1"/>
    <col min="4" max="4" width="25.28515625" customWidth="1"/>
    <col min="5" max="5" width="36.140625" customWidth="1"/>
  </cols>
  <sheetData>
    <row r="1" spans="1:5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8.75" x14ac:dyDescent="0.3">
      <c r="A2" s="1">
        <v>1000</v>
      </c>
      <c r="B2" s="2">
        <v>3.68689</v>
      </c>
      <c r="C2" s="1">
        <v>0.17943999999999999</v>
      </c>
      <c r="D2" s="1">
        <v>8.3280200000000004</v>
      </c>
      <c r="E2" s="1">
        <v>4.9657299999999998</v>
      </c>
    </row>
    <row r="3" spans="1:5" ht="18.75" x14ac:dyDescent="0.3">
      <c r="A3" s="1">
        <v>2000</v>
      </c>
      <c r="B3" s="2">
        <v>12.1989</v>
      </c>
      <c r="C3" s="1">
        <v>0.38706000000000002</v>
      </c>
      <c r="D3" s="1">
        <v>34.395499999999998</v>
      </c>
      <c r="E3" s="1">
        <v>17.934799999999999</v>
      </c>
    </row>
    <row r="4" spans="1:5" ht="18.75" x14ac:dyDescent="0.3">
      <c r="A4" s="1">
        <v>3000</v>
      </c>
      <c r="B4" s="2">
        <v>29.1355</v>
      </c>
      <c r="C4" s="1">
        <v>0.62475999999999998</v>
      </c>
      <c r="D4" s="1">
        <v>77.134200000000007</v>
      </c>
      <c r="E4" s="1">
        <v>49.832599999999999</v>
      </c>
    </row>
    <row r="5" spans="1:5" ht="18.75" x14ac:dyDescent="0.3">
      <c r="A5" s="1">
        <v>4000</v>
      </c>
      <c r="B5" s="2">
        <v>49.748600000000003</v>
      </c>
      <c r="C5" s="1">
        <v>0.91517300000000001</v>
      </c>
      <c r="D5" s="1">
        <v>75.341399999999993</v>
      </c>
      <c r="E5" s="1">
        <v>58.661499999999997</v>
      </c>
    </row>
    <row r="6" spans="1:5" ht="18.75" x14ac:dyDescent="0.3">
      <c r="A6" s="1">
        <v>5000</v>
      </c>
      <c r="B6" s="2">
        <v>50.641800000000003</v>
      </c>
      <c r="C6" s="1">
        <v>0.89563300000000001</v>
      </c>
      <c r="D6" s="1">
        <v>112.129</v>
      </c>
      <c r="E6" s="1">
        <v>63.0488</v>
      </c>
    </row>
    <row r="7" spans="1:5" ht="18.75" x14ac:dyDescent="0.3">
      <c r="A7" s="1">
        <v>6000</v>
      </c>
      <c r="B7" s="2">
        <v>56.316099999999999</v>
      </c>
      <c r="C7" s="1">
        <v>0.86637299999999995</v>
      </c>
      <c r="D7" s="1">
        <v>149.40600000000001</v>
      </c>
      <c r="E7" s="1">
        <v>89.457999999999998</v>
      </c>
    </row>
    <row r="8" spans="1:5" ht="18.75" x14ac:dyDescent="0.3">
      <c r="A8" s="1">
        <v>7000</v>
      </c>
      <c r="B8" s="2">
        <v>76.713200000000001</v>
      </c>
      <c r="C8" s="1">
        <v>1.33931</v>
      </c>
      <c r="D8" s="1">
        <v>194.99700000000001</v>
      </c>
      <c r="E8" s="1">
        <v>119.991</v>
      </c>
    </row>
    <row r="9" spans="1:5" ht="18.75" x14ac:dyDescent="0.3">
      <c r="A9" s="1">
        <v>8000</v>
      </c>
      <c r="B9" s="2">
        <v>99.494</v>
      </c>
      <c r="C9" s="1">
        <v>2.0716600000000001</v>
      </c>
      <c r="D9" s="1">
        <v>238.86699999999999</v>
      </c>
      <c r="E9" s="1">
        <v>156.35</v>
      </c>
    </row>
    <row r="10" spans="1:5" ht="18.75" x14ac:dyDescent="0.3">
      <c r="A10" s="1">
        <v>9000</v>
      </c>
      <c r="B10" s="2">
        <v>139.53200000000001</v>
      </c>
      <c r="C10" s="1">
        <v>2.49308</v>
      </c>
      <c r="D10" s="1">
        <v>316.54399999999998</v>
      </c>
      <c r="E10" s="1">
        <v>195.31</v>
      </c>
    </row>
    <row r="11" spans="1:5" ht="18.75" x14ac:dyDescent="0.3">
      <c r="A11" s="1">
        <v>10000</v>
      </c>
      <c r="B11" s="2">
        <v>189.18600000000001</v>
      </c>
      <c r="C11" s="1">
        <v>2.2515499999999999</v>
      </c>
      <c r="D11" s="1">
        <v>365.31299999999999</v>
      </c>
      <c r="E11" s="1">
        <v>239.429</v>
      </c>
    </row>
    <row r="12" spans="1:5" ht="18.75" x14ac:dyDescent="0.3">
      <c r="A12" s="3" t="s">
        <v>0</v>
      </c>
      <c r="B12" s="3"/>
      <c r="C12" s="3"/>
      <c r="D12" s="3"/>
      <c r="E12" s="3"/>
    </row>
  </sheetData>
  <mergeCells count="1">
    <mergeCell ref="A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Hesham</dc:creator>
  <cp:lastModifiedBy>Mazen Hesham</cp:lastModifiedBy>
  <dcterms:created xsi:type="dcterms:W3CDTF">2022-04-21T14:18:53Z</dcterms:created>
  <dcterms:modified xsi:type="dcterms:W3CDTF">2022-04-22T14:20:24Z</dcterms:modified>
</cp:coreProperties>
</file>