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x\AppData\Local\Temp\claude\c--Users-mazix-Documents-GitHub-n8n-node-converter-documents-1\3c0660ac-905c-4e5f-abf7-45a2964ba794\scratchpad\fixtures\"/>
    </mc:Choice>
  </mc:AlternateContent>
  <xr:revisionPtr revIDLastSave="0" documentId="8_{2B15D89E-1D2E-49D1-BF9F-93160B02270F}" xr6:coauthVersionLast="47" xr6:coauthVersionMax="47" xr10:uidLastSave="{00000000-0000-0000-0000-000000000000}"/>
  <bookViews>
    <workbookView xWindow="2100" yWindow="1245" windowWidth="28800" windowHeight="15345" xr2:uid="{1FB4799D-3B64-4CD4-9B12-0DA6D64F375E}"/>
  </bookViews>
  <sheets>
    <sheet name="Cells" sheetId="1" r:id="rId1"/>
    <sheet name="Second" sheetId="2" r:id="rId2"/>
    <sheet name="Hidden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" i="1" l="1"/>
  <c r="B13" i="1"/>
  <c r="B12" i="1"/>
  <c r="B4" i="1"/>
</calcChain>
</file>

<file path=xl/sharedStrings.xml><?xml version="1.0" encoding="utf-8"?>
<sst xmlns="http://schemas.openxmlformats.org/spreadsheetml/2006/main" count="25" uniqueCount="25">
  <si>
    <t>case</t>
  </si>
  <si>
    <t>value</t>
  </si>
  <si>
    <t>padded text</t>
  </si>
  <si>
    <t xml:space="preserve">  padded  </t>
  </si>
  <si>
    <t>blank text</t>
  </si>
  <si>
    <t xml:space="preserve">   </t>
  </si>
  <si>
    <t>formula error</t>
  </si>
  <si>
    <t>error constant</t>
  </si>
  <si>
    <t>error-like text</t>
  </si>
  <si>
    <t>#N/A</t>
  </si>
  <si>
    <t>time</t>
  </si>
  <si>
    <t>date time</t>
  </si>
  <si>
    <t>date</t>
  </si>
  <si>
    <t>number</t>
  </si>
  <si>
    <t>boolean</t>
  </si>
  <si>
    <t>formula</t>
  </si>
  <si>
    <t>formula text</t>
  </si>
  <si>
    <t xml:space="preserve">  </t>
  </si>
  <si>
    <t>after gap</t>
  </si>
  <si>
    <t>wide</t>
  </si>
  <si>
    <t>Кириллица</t>
  </si>
  <si>
    <t>seconds</t>
  </si>
  <si>
    <t>early 1900 date</t>
  </si>
  <si>
    <t>x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</si>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</sst>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"/>
    <numFmt numFmtId="165" formatCode="dd\.mm\.yyyy"/>
    <numFmt numFmtId="166" formatCode="yyyy\-mm\-dd\ hh:mm:ss"/>
    <numFmt numFmtId="167" formatCode="yyyy\-mm\-dd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5BAD2-6209-4798-BE99-19F3AEDCC60B}">
  <dimension ref="A1:D19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</v>
      </c>
    </row>
    <row r="3" spans="1:4" x14ac:dyDescent="0.25">
      <c r="A3" t="s">
        <v>4</v>
      </c>
      <c r="B3" t="s">
        <v>5</v>
      </c>
    </row>
    <row r="4" spans="1:4" x14ac:dyDescent="0.25">
      <c r="A4" t="s">
        <v>6</v>
      </c>
      <c r="B4" t="e">
        <f>1/0</f>
        <v>#DIV/0!</v>
      </c>
    </row>
    <row r="5" spans="1:4" x14ac:dyDescent="0.25">
      <c r="A5" t="s">
        <v>7</v>
      </c>
      <c r="B5" t="e">
        <v>#N/A</v>
      </c>
    </row>
    <row r="6" spans="1:4" x14ac:dyDescent="0.25">
      <c r="A6" t="s">
        <v>8</v>
      </c>
      <c r="B6" s="1" t="s">
        <v>9</v>
      </c>
    </row>
    <row r="7" spans="1:4" x14ac:dyDescent="0.25">
      <c r="A7" t="s">
        <v>10</v>
      </c>
      <c r="B7" s="2">
        <v>0.66666666666666663</v>
      </c>
    </row>
    <row r="8" spans="1:4" x14ac:dyDescent="0.25">
      <c r="A8" t="s">
        <v>11</v>
      </c>
      <c r="B8" s="3">
        <v>46247.395833333336</v>
      </c>
    </row>
    <row r="9" spans="1:4" x14ac:dyDescent="0.25">
      <c r="A9" t="s">
        <v>12</v>
      </c>
      <c r="B9" s="4">
        <v>46247</v>
      </c>
    </row>
    <row r="10" spans="1:4" x14ac:dyDescent="0.25">
      <c r="A10" t="s">
        <v>13</v>
      </c>
      <c r="B10">
        <v>3.14</v>
      </c>
    </row>
    <row r="11" spans="1:4" x14ac:dyDescent="0.25">
      <c r="A11" t="s">
        <v>14</v>
      </c>
      <c r="B11" t="b">
        <v>1</v>
      </c>
    </row>
    <row r="12" spans="1:4" x14ac:dyDescent="0.25">
      <c r="A12" t="s">
        <v>15</v>
      </c>
      <c r="B12">
        <f>2+3</f>
        <v>5</v>
      </c>
    </row>
    <row r="13" spans="1:4" x14ac:dyDescent="0.25">
      <c r="A13" t="s">
        <v>16</v>
      </c>
      <c r="B13" t="str">
        <f>"  spaced  "</f>
        <v xml:space="preserve">  spaced  </v>
      </c>
    </row>
    <row r="15" spans="1:4" x14ac:dyDescent="0.25">
      <c r="B15" t="s">
        <v>17</v>
      </c>
      <c r="C15" t="e">
        <f>1/0</f>
        <v>#DIV/0!</v>
      </c>
    </row>
    <row r="16" spans="1:4" x14ac:dyDescent="0.25">
      <c r="A16" t="s">
        <v>18</v>
      </c>
      <c r="D16" t="s">
        <v>19</v>
      </c>
    </row>
    <row r="17" spans="1:2" x14ac:dyDescent="0.25">
      <c r="A17" t="s">
        <v>20</v>
      </c>
    </row>
    <row r="18" spans="1:2" x14ac:dyDescent="0.25">
      <c r="A18" t="s">
        <v>21</v>
      </c>
      <c r="B18" s="5">
        <v>19278.607951388887</v>
      </c>
    </row>
    <row r="19" spans="1:2" x14ac:dyDescent="0.25">
      <c r="A19" t="s">
        <v>22</v>
      </c>
      <c r="B19" s="6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23613-8E0C-43D0-A308-8C7E32856399}">
  <dimension ref="A1"/>
  <sheetViews>
    <sheetView workbookViewId="0"/>
  </sheetViews>
  <sheetFormatPr defaultRowHeight="15" x14ac:dyDescent="0.25"/>
  <sheetData>
    <row r="1" spans="1:1" x14ac:dyDescent="0.25">
      <c r="A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D3BB-A526-4C39-AA4C-1EA44D4A56EE}">
  <dimension ref="A1"/>
  <sheetViews>
    <sheetView workbookViewId="0"/>
  </sheetViews>
  <sheetFormatPr defaultRowHeight="15" x14ac:dyDescent="0.25"/>
  <sheetData>
    <row r="1" spans="1:1" x14ac:dyDescent="0.25">
      <c r="A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Cells</vt:lpstr>
      <vt:lpstr>Second</vt:lpstr>
      <vt:lpstr>Hidden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Лысов</dc:creator>
  <cp:lastModifiedBy>Константин Лысов</cp:lastModifiedBy>
  <dcterms:created xsi:type="dcterms:W3CDTF">2026-10-28T18:00:20Z</dcterms:created>
  <dcterms:modified xsi:type="dcterms:W3CDTF">2026-10-28T18:00:20Z</dcterms:modified>
</cp:coreProperties>
</file>