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ez-moi" sheetId="1" state="visible" r:id="rId1"/>
    <sheet xmlns:r="http://schemas.openxmlformats.org/officeDocument/2006/relationships" name="Reel 01 · Manifeste" sheetId="2" state="visible" r:id="rId2"/>
    <sheet xmlns:r="http://schemas.openxmlformats.org/officeDocument/2006/relationships" name="Reel 02 · Une seule vérité" sheetId="3" state="visible" r:id="rId3"/>
    <sheet xmlns:r="http://schemas.openxmlformats.org/officeDocument/2006/relationships" name="Reel 03 · Avant-après" sheetId="4" state="visible" r:id="rId4"/>
    <sheet xmlns:r="http://schemas.openxmlformats.org/officeDocument/2006/relationships" name="Reel 04 · Agents IA" sheetId="5" state="visible" r:id="rId5"/>
    <sheet xmlns:r="http://schemas.openxmlformats.org/officeDocument/2006/relationships" name="Reel 05 · Départ tardif" sheetId="6" state="visible" r:id="rId6"/>
    <sheet xmlns:r="http://schemas.openxmlformats.org/officeDocument/2006/relationships" name="Reel 06 · Arabie saoudite" sheetId="7" state="visible" r:id="rId7"/>
    <sheet xmlns:r="http://schemas.openxmlformats.org/officeDocument/2006/relationships" name="Reel 07 · Tour produit" sheetId="8" state="visible" r:id="rId8"/>
    <sheet xmlns:r="http://schemas.openxmlformats.org/officeDocument/2006/relationships" name="Reel 08 · 23 h 40" sheetId="9" state="visible" r:id="rId9"/>
    <sheet xmlns:r="http://schemas.openxmlformats.org/officeDocument/2006/relationships" name="Reel 09 · La clim en panne" sheetId="10" state="visible" r:id="rId10"/>
    <sheet xmlns:r="http://schemas.openxmlformats.org/officeDocument/2006/relationships" name="Reel 10 · Après le départ" sheetId="11" state="visible" r:id="rId11"/>
    <sheet xmlns:r="http://schemas.openxmlformats.org/officeDocument/2006/relationships" name="Reel 11 · Les fiches de police" sheetId="12" state="visible" r:id="rId12"/>
    <sheet xmlns:r="http://schemas.openxmlformats.org/officeDocument/2006/relationships" name="Reel 12 · Deux nuits de plus" sheetId="13" state="visible" r:id="rId13"/>
    <sheet xmlns:r="http://schemas.openxmlformats.org/officeDocument/2006/relationships" name="Reel 13 · Le direct, sans les r" sheetId="14" state="visible" r:id="rId14"/>
    <sheet xmlns:r="http://schemas.openxmlformats.org/officeDocument/2006/relationships" name="Reel 14 · Le propriétaire inqui" sheetId="15" state="visible" r:id="rId15"/>
    <sheet xmlns:r="http://schemas.openxmlformats.org/officeDocument/2006/relationships" name="Reel 15 · Les cartes de la jour" sheetId="16" state="visible" r:id="rId16"/>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1B2A35"/>
      <sz val="16"/>
    </font>
    <font>
      <i val="1"/>
      <color rgb="0067757C"/>
    </font>
    <font>
      <b val="1"/>
      <color rgb="001B2A35"/>
    </font>
    <font>
      <b val="1"/>
      <color rgb="009A6C3A"/>
      <sz val="13"/>
    </font>
    <font>
      <b val="1"/>
    </font>
    <font>
      <b val="1"/>
      <color rgb="001B2A35"/>
      <sz val="14"/>
    </font>
    <font>
      <b val="1"/>
      <color rgb="00FFFFFF"/>
    </font>
    <font>
      <b val="1"/>
      <color rgb="009A6C3A"/>
      <sz val="12"/>
    </font>
    <font>
      <color rgb="004D5A64"/>
      <sz val="10"/>
    </font>
  </fonts>
  <fills count="5">
    <fill>
      <patternFill/>
    </fill>
    <fill>
      <patternFill patternType="gray125"/>
    </fill>
    <fill>
      <patternFill patternType="solid">
        <fgColor rgb="0025406E"/>
      </patternFill>
    </fill>
    <fill>
      <patternFill patternType="solid">
        <fgColor rgb="00F4EBDC"/>
      </patternFill>
    </fill>
    <fill>
      <patternFill patternType="solid">
        <fgColor rgb="00FFFBEA"/>
      </patternFill>
    </fill>
  </fills>
  <borders count="2">
    <border>
      <left/>
      <right/>
      <top/>
      <bottom/>
      <diagonal/>
    </border>
    <border>
      <left style="thin">
        <color rgb="00D5DEE7"/>
      </left>
      <right style="thin">
        <color rgb="00D5DEE7"/>
      </right>
      <top style="thin">
        <color rgb="00D5DEE7"/>
      </top>
      <bottom style="thin">
        <color rgb="00D5DEE7"/>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0" fontId="7" fillId="2" borderId="1" applyAlignment="1" pivotButton="0" quotePrefix="0" xfId="0">
      <alignment horizontal="left" vertical="center" wrapText="1"/>
    </xf>
    <xf numFmtId="0" fontId="7" fillId="2" borderId="1" applyAlignment="1" pivotButton="0" quotePrefix="0" xfId="0">
      <alignment horizontal="right" vertical="center" wrapText="1" readingOrder="2"/>
    </xf>
    <xf numFmtId="0" fontId="8" fillId="3" borderId="0" pivotButton="0" quotePrefix="0" xfId="0"/>
    <xf numFmtId="0" fontId="0" fillId="3" borderId="0" pivotButton="0" quotePrefix="0" xfId="0"/>
    <xf numFmtId="0" fontId="9" fillId="0" borderId="1" applyAlignment="1" pivotButton="0" quotePrefix="0" xfId="0">
      <alignment vertical="top" wrapText="1"/>
    </xf>
    <xf numFmtId="0" fontId="0" fillId="0" borderId="1" applyAlignment="1" pivotButton="0" quotePrefix="0" xfId="0">
      <alignment vertical="top" wrapText="1"/>
    </xf>
    <xf numFmtId="0" fontId="0" fillId="0" borderId="1" applyAlignment="1" pivotButton="0" quotePrefix="0" xfId="0">
      <alignment horizontal="right" vertical="top" wrapText="1" readingOrder="2"/>
    </xf>
    <xf numFmtId="0" fontId="0" fillId="4" borderId="1" applyAlignment="1" pivotButton="0" quotePrefix="0" xfId="0">
      <alignment vertical="top" wrapText="1"/>
    </xf>
    <xf numFmtId="0" fontId="0" fillId="4" borderId="1"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0" customWidth="1" min="1" max="1"/>
    <col width="120" customWidth="1" min="2" max="2"/>
  </cols>
  <sheetData>
    <row r="1">
      <c r="A1" s="1" t="inlineStr">
        <is>
          <t>Baitly · Textes des vidéos à relire (FR · EN · AR)</t>
        </is>
      </c>
    </row>
    <row r="2">
      <c r="A2" s="2" t="inlineStr">
        <is>
          <t>Version du 27 septembre 2026 · généré depuis les fichiers sources des vidéos (marketing/motion).</t>
        </is>
      </c>
    </row>
    <row r="4" ht="30" customHeight="1">
      <c r="A4" s="3" t="inlineStr">
        <is>
          <t>Objet</t>
        </is>
      </c>
      <c r="B4" s="4" t="inlineStr">
        <is>
          <t>Relire les textes des 7 vidéos motion design Baitly (réseaux sociaux et vidéo d’explication) : voix off, sous-titres et textes à l’écran, en français, anglais et arabe. Valider chaque ligne ou proposer une meilleure formulation.</t>
        </is>
      </c>
    </row>
    <row r="5" ht="45" customHeight="1">
      <c r="A5" s="3" t="inlineStr">
        <is>
          <t>Ce qu’il faut remplir</t>
        </is>
      </c>
      <c r="B5" s="4" t="inlineStr">
        <is>
          <t>Pour chaque ligne de votre langue : colonne « Statut » (OK / À modifier / Question), puis votre proposition dans la colonne de votre langue (Proposition FR, Proposal EN ou اقتراح AR) et, si besoin, un commentaire. Ne pas modifier les colonnes Français / English / العربية : ce sont les textes actuels.</t>
        </is>
      </c>
    </row>
    <row r="6" ht="30" customHeight="1">
      <c r="A6" s="3" t="inlineStr">
        <is>
          <t>1 · Voix off : la durée compte</t>
        </is>
      </c>
      <c r="B6" s="4" t="inlineStr">
        <is>
          <t>Chaque réplique doit tenir dans sa fenêtre de temps (colonne Contexte). Une proposition plus longue n’est utilisable que si elle se dit dans la fenêtre à un débit naturel. Les « … » marquent une pause voulue.</t>
        </is>
      </c>
    </row>
    <row r="7" ht="45" customHeight="1">
      <c r="A7" s="3" t="inlineStr">
        <is>
          <t>2 · Orthographe phonétique voulue</t>
        </is>
      </c>
      <c r="B7" s="4" t="inlineStr">
        <is>
          <t>Dans les voix off, la marque est écrite comme elle se prononce, pour le générateur de voix : « Bètli » (FR), « Betly » (EN), « بيتلي » (AR) ; l’adresse s’écrit « bètli point F R », « betly dot F R », « بيتلي دوت إف آر ». Ne pas corriger en « Baitly ». À l’écran, la marque s’écrit « Baitly » (latin) et « بيتلي » (arabe).</t>
        </is>
      </c>
    </row>
    <row r="8" ht="45" customHeight="1">
      <c r="A8" s="3" t="inlineStr">
        <is>
          <t>3 · Arabe</t>
        </is>
      </c>
      <c r="B8" s="4" t="inlineStr">
        <is>
          <t>Arabe standard moderne, naturel pour le Golfe et le Maghreb. Les voix off sont vocalisées (tashkil) pour aider le générateur de voix ; à l’écran, pas de vocalisation. Chiffres occidentaux (0-9), comme sur la landing. Lecture de droite à gauche.</t>
        </is>
      </c>
    </row>
    <row r="9" ht="30" customHeight="1">
      <c r="A9" s="3" t="inlineStr">
        <is>
          <t>4 · Sous-titres</t>
        </is>
      </c>
      <c r="B9" s="4" t="inlineStr">
        <is>
          <t>Deux lignes au maximum. La partie entre [crochets] s’affiche en couleur (mise en valeur) : garder un segment équivalent dans la proposition. Ils résument la voix off, ils n’ont pas à la reprendre mot pour mot.</t>
        </is>
      </c>
    </row>
    <row r="10" ht="30" customHeight="1">
      <c r="A10" s="3" t="inlineStr">
        <is>
          <t>5 · Textes à l’écran</t>
        </is>
      </c>
      <c r="B10" s="4" t="inlineStr">
        <is>
          <t>Ce sont des maquettes d’interface (boutons, onglets, cartes). La place est comptée : rester à ±20 % de la longueur actuelle, surtout pour les boutons et onglets. Dans les titres, les mots entre [crochets] sont en couleur.</t>
        </is>
      </c>
    </row>
    <row r="11" ht="45" customHeight="1">
      <c r="A11" s="3" t="inlineStr">
        <is>
          <t>6 · À ne pas changer</t>
        </is>
      </c>
      <c r="B11" s="4" t="inlineStr">
        <is>
          <t>Chiffres, montants et devises (MAD, SAR, ر.س), dates, noms des marques (Airbnb, Booking.com, Gathern, PayTabs, Stripe…), noms fictifs de logements et de voyageurs (une translittération arabe peut être proposée). Ne pas ajouter de promesse chiffrée ou de garantie absente du texte actuel.</t>
        </is>
      </c>
    </row>
    <row r="12" ht="45" customHeight="1">
      <c r="A12" s="3" t="inlineStr">
        <is>
          <t>7 · Reel 06</t>
        </is>
      </c>
      <c r="B12" s="4" t="inlineStr">
        <is>
          <t>Vidéo en arabe uniquement (marché saoudien). La colonne Français des voix off est une traduction de travail, pour comprendre le sens : elle n’est pas enregistrée. Le planning apparaît d’abord en anglais, volontairement, avant de basculer en arabe.</t>
        </is>
      </c>
    </row>
    <row r="13" ht="30" customHeight="1">
      <c r="A13" s="3" t="inlineStr">
        <is>
          <t>Légende « Élément »</t>
        </is>
      </c>
      <c r="B13" s="4" t="inlineStr">
        <is>
          <t>Voix off = texte lu par la voix · Sous-titre = texte incrusté en bas de l’image, synchronisé avec la voix · Écran = texte visible dans l’animation (titre, bouton, maquette).</t>
        </is>
      </c>
    </row>
    <row r="15">
      <c r="A15" s="5" t="inlineStr">
        <is>
          <t>Vidéos</t>
        </is>
      </c>
    </row>
    <row r="16">
      <c r="A16" s="6" t="inlineStr">
        <is>
          <t>Reel 01 · Manifeste</t>
        </is>
      </c>
      <c r="B16" t="inlineStr">
        <is>
          <t>Manifeste de la marque : de l’accueil aux coulisses · 9:16 (1080×1920) · 33 s · langues : FR · EN · AR · 7 répliques de voix off, 7 sous-titres, 92 textes à l’écran</t>
        </is>
      </c>
    </row>
    <row r="17">
      <c r="A17" s="6" t="inlineStr">
        <is>
          <t>Reel 02 · Une seule vérité</t>
        </is>
      </c>
      <c r="B17" t="inlineStr">
        <is>
          <t>Channel manager : une réservation ferme les dates partout · 9:16 (1080×1920) · 32 s · langues : FR · EN · AR · 7 répliques de voix off, 10 sous-titres, 62 textes à l’écran</t>
        </is>
      </c>
    </row>
    <row r="18">
      <c r="A18" s="6" t="inlineStr">
        <is>
          <t>Reel 03 · Avant-après</t>
        </is>
      </c>
      <c r="B18" t="inlineStr">
        <is>
          <t>Une journée d’hôte, sans et avec Baitly (écran scindé) · 9:16 (1080×1920) · 46 s · langues : FR · EN · AR · 7 répliques de voix off, 10 sous-titres, 96 textes à l’écran</t>
        </is>
      </c>
    </row>
    <row r="19">
      <c r="A19" s="6" t="inlineStr">
        <is>
          <t>Reel 04 · Agents IA</t>
        </is>
      </c>
      <c r="B19" t="inlineStr">
        <is>
          <t>Les agents IA proposent, l’hôte décide · 9:16 (1080×1920) · 46 s · langues : FR · EN · AR · 7 répliques de voix off, 15 sous-titres, 82 textes à l’écran</t>
        </is>
      </c>
    </row>
    <row r="20">
      <c r="A20" s="6" t="inlineStr">
        <is>
          <t>Reel 05 · Départ tardif</t>
        </is>
      </c>
      <c r="B20" t="inlineStr">
        <is>
          <t>Le livret vend un départ tardif pendant que l’hôte dort · 9:16 (1080×1920) · 34 s · langues : FR · EN · AR · 7 répliques de voix off, 12 sous-titres, 79 textes à l’écran</t>
        </is>
      </c>
    </row>
    <row r="21">
      <c r="A21" s="6" t="inlineStr">
        <is>
          <t>Reel 06 · Arabie saoudite</t>
        </is>
      </c>
      <c r="B21" t="inlineStr">
        <is>
          <t>Conformité et localisation saoudiennes (arabe uniquement) · 9:16 (1080×1920) · 47 s · langues : AR · 7 répliques de voix off, 8 sous-titres, 123 textes à l’écran</t>
        </is>
      </c>
    </row>
    <row r="22">
      <c r="A22" s="6" t="inlineStr">
        <is>
          <t>Reel 07 · Tour produit</t>
        </is>
      </c>
      <c r="B22" t="inlineStr">
        <is>
          <t>Baitly en 75 secondes (vidéo d’explication 16:9) · 16:9 (1920×1080) · 75 s · langues : FR · EN · AR · 9 répliques de voix off, 15 sous-titres, 176 textes à l’écran</t>
        </is>
      </c>
    </row>
    <row r="23">
      <c r="A23" s="6" t="inlineStr">
        <is>
          <t>Reel 08 · 23 h 40</t>
        </is>
      </c>
      <c r="B23" t="inlineStr">
        <is>
          <t>Tapage nocturne : capteur de bruit, avertissement WhatsApp, blocage en cas de récidive · 9:16 (1080×1920) · 36.5 s · langues : FR · EN · 6 répliques de voix off, 10 sous-titres, 70 textes à l’écran</t>
        </is>
      </c>
    </row>
    <row r="24">
      <c r="A24" s="6" t="inlineStr">
        <is>
          <t>Reel 09 · La clim en panne</t>
        </is>
      </c>
      <c r="B24" t="inlineStr">
        <is>
          <t>Incident pendant le séjour : geste avant l’avis, réponse d’avis rédigée par l’IA · 9:16 (1080×1920) · 33 s · langues : FR · EN · 6 répliques de voix off, 10 sous-titres, 55 textes à l’écran</t>
        </is>
      </c>
    </row>
    <row r="25">
      <c r="A25" s="6" t="inlineStr">
        <is>
          <t>Reel 10 · Après le départ</t>
        </is>
      </c>
      <c r="B25" t="inlineStr">
        <is>
          <t>Contrôle du ménage, caution retenue sur un dégât, prestataire payé, linge commandé · 9:16 (1080×1920) · 38 s · langues : FR · EN · 6 répliques de voix off, 11 sous-titres, 65 textes à l’écran</t>
        </is>
      </c>
    </row>
    <row r="26">
      <c r="A26" s="6" t="inlineStr">
        <is>
          <t>Reel 11 · Les fiches de police</t>
        </is>
      </c>
      <c r="B26" t="inlineStr">
        <is>
          <t>Une obligation par pays : Maroc, France, Arabie saoudite, puis taxes et RGPD · 9:16 (1080×1920) · 38 s · langues : FR · EN · 6 répliques de voix off, 11 sous-titres, 64 textes à l’écran</t>
        </is>
      </c>
    </row>
    <row r="27">
      <c r="A27" s="6" t="inlineStr">
        <is>
          <t>Reel 12 · Deux nuits de plus</t>
        </is>
      </c>
      <c r="B27" t="inlineStr">
        <is>
          <t>Prolongation chiffrée, acceptée par le voyageur, tout suit · 9:16 (1080×1920) · 34 s · langues : FR · EN · 6 répliques de voix off, 9 sous-titres, 71 textes à l’écran</t>
        </is>
      </c>
    </row>
    <row r="28">
      <c r="A28" s="6" t="inlineStr">
        <is>
          <t>Reel 13 · Le direct, sans les risques</t>
        </is>
      </c>
      <c r="B28" t="inlineStr">
        <is>
          <t>Panier abandonné relancé, réservation suspecte bloquée, litige bancaire documenté · 9:16 (1080×1920) · 34 s · langues : FR · EN · 6 répliques de voix off, 10 sous-titres, 72 textes à l’écran</t>
        </is>
      </c>
    </row>
    <row r="29">
      <c r="A29" s="6" t="inlineStr">
        <is>
          <t>Reel 14 · Le propriétaire inquiet</t>
        </is>
      </c>
      <c r="B29" t="inlineStr">
        <is>
          <t>Note de revenus envoyée avant la question, relevé et reversement · 9:16 (1080×1920) · 37 s · langues : FR · EN · 6 répliques de voix off, 10 sous-titres, 63 textes à l’écran</t>
        </is>
      </c>
    </row>
    <row r="30">
      <c r="A30" s="6" t="inlineStr">
        <is>
          <t>Reel 15 · Les cartes de la journée</t>
        </is>
      </c>
      <c r="B30" t="inlineStr">
        <is>
          <t>Une journée d’hôte, carte après carte · 9:16 (1080×1920) · 42.5 s · langues : FR · EN · 8 répliques de voix off, 15 sous-titres, 94 textes à l’écran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5"/>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9" customWidth="1" min="1" max="1"/>
    <col width="14" customWidth="1" min="2" max="2"/>
    <col width="42" customWidth="1" min="3" max="3"/>
    <col width="46" customWidth="1" min="4" max="4"/>
    <col width="46" customWidth="1" min="5" max="5"/>
    <col width="46" customWidth="1" min="6" max="6"/>
    <col width="13" customWidth="1" min="7" max="7"/>
    <col width="40" customWidth="1" min="8" max="8"/>
    <col width="40" customWidth="1" min="9" max="9"/>
    <col width="40" customWidth="1" min="10" max="10"/>
    <col width="34" customWidth="1" min="11" max="11"/>
  </cols>
  <sheetData>
    <row r="1">
      <c r="A1" s="7" t="inlineStr">
        <is>
          <t>Reel 01 · Manifeste — Manifeste de la marque : de l’accueil aux coulisses</t>
        </is>
      </c>
    </row>
    <row r="2">
      <c r="A2" s="2" t="inlineStr">
        <is>
          <t>Format 9:16 (1080×1920) · 33 s · langues : FR · EN · AR</t>
        </is>
      </c>
    </row>
    <row r="4">
      <c r="A4" s="8" t="inlineStr">
        <is>
          <t>ID</t>
        </is>
      </c>
      <c r="B4" s="8" t="inlineStr">
        <is>
          <t>Élément</t>
        </is>
      </c>
      <c r="C4" s="8" t="inlineStr">
        <is>
          <t>Contexte (où, quand, contrainte)</t>
        </is>
      </c>
      <c r="D4" s="8" t="inlineStr">
        <is>
          <t>Français</t>
        </is>
      </c>
      <c r="E4" s="8" t="inlineStr">
        <is>
          <t>English</t>
        </is>
      </c>
      <c r="F4" s="9" t="inlineStr">
        <is>
          <t>العربية</t>
        </is>
      </c>
      <c r="G4" s="8" t="inlineStr">
        <is>
          <t>Statut</t>
        </is>
      </c>
      <c r="H4" s="8" t="inlineStr">
        <is>
          <t>Proposition FR</t>
        </is>
      </c>
      <c r="I4" s="8" t="inlineStr">
        <is>
          <t>Proposal EN</t>
        </is>
      </c>
      <c r="J4" s="9" t="inlineStr">
        <is>
          <t>اقتراح AR</t>
        </is>
      </c>
      <c r="K4" s="8" t="inlineStr">
        <is>
          <t>Commentaire</t>
        </is>
      </c>
    </row>
    <row r="5">
      <c r="A5" s="10" t="inlineStr">
        <is>
          <t>1 · Voix off (texte lu, dans l’ordre)</t>
        </is>
      </c>
      <c r="B5" s="11" t="n"/>
      <c r="C5" s="11" t="n"/>
      <c r="D5" s="11" t="n"/>
      <c r="E5" s="11" t="n"/>
      <c r="F5" s="11" t="n"/>
      <c r="G5" s="11" t="n"/>
      <c r="H5" s="11" t="n"/>
      <c r="I5" s="11" t="n"/>
      <c r="J5" s="11" t="n"/>
      <c r="K5" s="11" t="n"/>
    </row>
    <row r="6" ht="30" customHeight="1">
      <c r="A6" s="12" t="inlineStr">
        <is>
          <t>b1</t>
        </is>
      </c>
      <c r="B6" s="12" t="inlineStr">
        <is>
          <t>Voix off</t>
        </is>
      </c>
      <c r="C6" s="12" t="inlineStr">
        <is>
          <t>Fenêtre : 0,4 s → 3,1 s (fenêtre 2,7 s)
Durée visée : FR 2,8 s · EN 2,5 s · AR 2,4 s
Image : Photo de l'hôte devant le planning, titre qui s'écrit
Ton : Posé, chaleureux, comme une confidence. Légère mise en valeur de « accueillir ».</t>
        </is>
      </c>
      <c r="D6" s="13" t="inlineStr">
        <is>
          <t>Vous avez ouvert un logement pour accueillir.</t>
        </is>
      </c>
      <c r="E6" s="13" t="inlineStr">
        <is>
          <t>You opened your doors to welcome guests.</t>
        </is>
      </c>
      <c r="F6" s="14" t="inlineStr">
        <is>
          <t>فتحتَ أبوابَكَ لتستقبلَ ضيوفَك.</t>
        </is>
      </c>
      <c r="G6" s="15" t="n"/>
      <c r="H6" s="15" t="n"/>
      <c r="I6" s="15" t="n"/>
      <c r="J6" s="16" t="n"/>
      <c r="K6" s="15" t="n"/>
    </row>
    <row r="7" ht="30" customHeight="1">
      <c r="A7" s="12" t="inlineStr">
        <is>
          <t>b2</t>
        </is>
      </c>
      <c r="B7" s="12" t="inlineStr">
        <is>
          <t>Voix off</t>
        </is>
      </c>
      <c r="C7" s="12" t="inlineStr">
        <is>
          <t>Fenêtre : 3,3 s → 6,0 s (fenêtre 2,7 s)
Durée visée : FR 2,5 s · EN 2,7 s · AR 2,2 s
Image : Les onglets tombent en cascade
Ton : Petit sourire, complicité. Chute nette sur « onglets ».</t>
        </is>
      </c>
      <c r="D7" s="13" t="inlineStr">
        <is>
          <t>Pas pour vivre dans vos onglets ouverts.</t>
        </is>
      </c>
      <c r="E7" s="13" t="inlineStr">
        <is>
          <t>Not to live in your open tabs all day long.</t>
        </is>
      </c>
      <c r="F7" s="14" t="inlineStr">
        <is>
          <t>لا لتعيشَ بينَ تبويباتِ المتصفّح.</t>
        </is>
      </c>
      <c r="G7" s="15" t="n"/>
      <c r="H7" s="15" t="n"/>
      <c r="I7" s="15" t="n"/>
      <c r="J7" s="16" t="n"/>
      <c r="K7" s="15" t="n"/>
    </row>
    <row r="8" ht="45" customHeight="1">
      <c r="A8" s="12" t="inlineStr">
        <is>
          <t>b3</t>
        </is>
      </c>
      <c r="B8" s="12" t="inlineStr">
        <is>
          <t>Voix off</t>
        </is>
      </c>
      <c r="C8" s="12" t="inlineStr">
        <is>
          <t>Fenêtre : 6,2 s → 11,9 s (fenêtre 5,7 s)
Durée visée : FR 5,8 s · EN 5,5 s · AR 5,4 s
Image : Onglets qui vibrent, mots clés, puis tout se compresse
Ton : Énumération rythmée, micro-respiration entre chaque élément, le rythme s'accélère légèrement ; une pointe de lassitude amusée sur « tout arrive en même temps ».</t>
        </is>
      </c>
      <c r="D8" s="13" t="inlineStr">
        <is>
          <t>Les réservations, les prix, le ménage, les messages… tout arrive en même temps, et de partout.</t>
        </is>
      </c>
      <c r="E8" s="13" t="inlineStr">
        <is>
          <t>Bookings, rates, housekeeping, messages… it all lands at the same time, from everywhere.</t>
        </is>
      </c>
      <c r="F8" s="14" t="inlineStr">
        <is>
          <t>الحجوزات، والأسعار، والتنظيف، والرسائل… كلُّها تصلُ في الوقتِ نفسِه.</t>
        </is>
      </c>
      <c r="G8" s="15" t="n"/>
      <c r="H8" s="15" t="n"/>
      <c r="I8" s="15" t="n"/>
      <c r="J8" s="16" t="n"/>
      <c r="K8" s="15" t="n"/>
    </row>
    <row r="9" ht="30" customHeight="1">
      <c r="A9" s="12" t="inlineStr">
        <is>
          <t>b4</t>
        </is>
      </c>
      <c r="B9" s="12" t="inlineStr">
        <is>
          <t>Voix off</t>
        </is>
      </c>
      <c r="C9" s="12" t="inlineStr">
        <is>
          <t>Fenêtre : 12,2 s → 16,2 s (fenêtre 4,0 s)
Durée visée : FR 4,0 s · EN 4,0 s · AR 3,2 s
Image : Le logo se dessine et s'ouvre sur le planning
Ton : Retour au calme, apaisé et assuré. Appui doux sur « un seul espace ».</t>
        </is>
      </c>
      <c r="D9" s="13" t="inlineStr">
        <is>
          <t>Bètli réunit tout dans un seul espace, autour de votre planning.</t>
        </is>
      </c>
      <c r="E9" s="13" t="inlineStr">
        <is>
          <t>Betly brings it all together in one place, around your calendar.</t>
        </is>
      </c>
      <c r="F9" s="14" t="inlineStr">
        <is>
          <t>بيتلي يجمعُ كلَّ شيءٍ في مساحةٍ واحدة.</t>
        </is>
      </c>
      <c r="G9" s="15" t="n"/>
      <c r="H9" s="15" t="n"/>
      <c r="I9" s="15" t="n"/>
      <c r="J9" s="16" t="n"/>
      <c r="K9" s="15" t="n"/>
    </row>
    <row r="10" ht="45" customHeight="1">
      <c r="A10" s="12" t="inlineStr">
        <is>
          <t>b5</t>
        </is>
      </c>
      <c r="B10" s="12" t="inlineStr">
        <is>
          <t>Voix off</t>
        </is>
      </c>
      <c r="C10" s="12" t="inlineStr">
        <is>
          <t>Fenêtre : 16,6 s → 22,4 s (fenêtre 5,8 s)
Durée visée : FR 5,6 s · EN 5,9 s · AR 5,4 s
Image : Cartes des agents ; **le clic sur « Approuver » tombe à 21,35 s**
Ton : Explicatif, confiant. Verbes bien détachés, courte suspension avant « et vous validez », dit avec chaleur.</t>
        </is>
      </c>
      <c r="D10" s="13" t="inlineStr">
        <is>
          <t>Et une équipe d'agents I.A. s'occupe du reste : ils préparent, proposent… et vous validez.</t>
        </is>
      </c>
      <c r="E10" s="13" t="inlineStr">
        <is>
          <t>And a team of A.I. agents takes care of the rest: they prepare, they propose… and you approve.</t>
        </is>
      </c>
      <c r="F10" s="14" t="inlineStr">
        <is>
          <t>ووكلاءُ الذكاءِ الاصطناعي يتولّون الباقي: يُحضّرون، ويقترحون… وأنتَ تعتمد.</t>
        </is>
      </c>
      <c r="G10" s="15" t="n"/>
      <c r="H10" s="15" t="n"/>
      <c r="I10" s="15" t="n"/>
      <c r="J10" s="16" t="n"/>
      <c r="K10" s="15" t="n"/>
    </row>
    <row r="11" ht="30" customHeight="1">
      <c r="A11" s="12" t="inlineStr">
        <is>
          <t>b6</t>
        </is>
      </c>
      <c r="B11" s="12" t="inlineStr">
        <is>
          <t>Voix off</t>
        </is>
      </c>
      <c r="C11" s="12" t="inlineStr">
        <is>
          <t>Fenêtre : 23,0 s → 26,4 s (fenêtre 3,4 s)
Durée visée : FR 3,6 s · EN 2,4 s · AR 3,0 s
Image : Titre promesse ; **2e phrase affichée à 24,5 s**
Ton : Phrase signature. 1re phrase énergique et claire, pause, 2e phrase un ton plus bas, avec un sourire.</t>
        </is>
      </c>
      <c r="D11" s="13" t="inlineStr">
        <is>
          <t>Faites grandir vos revenus. … Pas votre charge de travail.</t>
        </is>
      </c>
      <c r="E11" s="13" t="inlineStr">
        <is>
          <t>Grow your revenue. … Not your workload.</t>
        </is>
      </c>
      <c r="F11" s="14" t="inlineStr">
        <is>
          <t>نمِّ إيراداتِك. … لا أعباءَ عملِك.</t>
        </is>
      </c>
      <c r="G11" s="15" t="n"/>
      <c r="H11" s="15" t="n"/>
      <c r="I11" s="15" t="n"/>
      <c r="J11" s="16" t="n"/>
      <c r="K11" s="15" t="n"/>
    </row>
    <row r="12" ht="30" customHeight="1">
      <c r="A12" s="12" t="inlineStr">
        <is>
          <t>b7</t>
        </is>
      </c>
      <c r="B12" s="12" t="inlineStr">
        <is>
          <t>Voix off</t>
        </is>
      </c>
      <c r="C12" s="12" t="inlineStr">
        <is>
          <t>Fenêtre : 26,8 s → 32,5 s (fenêtre 5,7 s)
Durée visée : FR 4,4 s · EN 3,2 s · AR 4,6 s
Image : Logo animé, bouton, adresse, faits produit
Ton : Nom de marque net, courte pause, invitation chaleureuse, adresse bien articulée.</t>
        </is>
      </c>
      <c r="D12" s="13" t="inlineStr">
        <is>
          <t>Bètli. Rejoignez le pré-lancement dès aujourd'hui, sur bètli point F R.</t>
        </is>
      </c>
      <c r="E12" s="13" t="inlineStr">
        <is>
          <t>Betly. Join the pre-launch today, at betly dot F R.</t>
        </is>
      </c>
      <c r="F12" s="14" t="inlineStr">
        <is>
          <t>بيتلي. انضمَّ إلى ما قبلَ الإطلاق، على بيتلي دوت إف آر.</t>
        </is>
      </c>
      <c r="G12" s="15" t="n"/>
      <c r="H12" s="15" t="n"/>
      <c r="I12" s="15" t="n"/>
      <c r="J12" s="16" t="n"/>
      <c r="K12" s="15" t="n"/>
    </row>
    <row r="14">
      <c r="A14" s="10" t="inlineStr">
        <is>
          <t>2 · Sous-titres (incrustés en bas, [ ] = mis en couleur)</t>
        </is>
      </c>
      <c r="B14" s="11" t="n"/>
      <c r="C14" s="11" t="n"/>
      <c r="D14" s="11" t="n"/>
      <c r="E14" s="11" t="n"/>
      <c r="F14" s="11" t="n"/>
      <c r="G14" s="11" t="n"/>
      <c r="H14" s="11" t="n"/>
      <c r="I14" s="11" t="n"/>
      <c r="J14" s="11" t="n"/>
      <c r="K14" s="11" t="n"/>
    </row>
    <row r="15" ht="30" customHeight="1">
      <c r="A15" s="12" t="inlineStr">
        <is>
          <t>ST1</t>
        </is>
      </c>
      <c r="B15" s="12" t="inlineStr">
        <is>
          <t>Sous-titre</t>
        </is>
      </c>
      <c r="C15" s="12" t="inlineStr">
        <is>
          <t>Affiché de 3,2–5,75 s · 2 lignes maximum</t>
        </is>
      </c>
      <c r="D15" s="13" t="inlineStr">
        <is>
          <t>Vous avez ouvert un logement pour accueillir.</t>
        </is>
      </c>
      <c r="E15" s="13" t="inlineStr">
        <is>
          <t>You opened your doors to welcome guests.</t>
        </is>
      </c>
      <c r="F15" s="14" t="inlineStr">
        <is>
          <t>لا لتعيش بين تبويبات المتصفح.</t>
        </is>
      </c>
      <c r="G15" s="15" t="n"/>
      <c r="H15" s="15" t="n"/>
      <c r="I15" s="15" t="n"/>
      <c r="J15" s="16" t="n"/>
      <c r="K15" s="15" t="n"/>
    </row>
    <row r="16" ht="30" customHeight="1">
      <c r="A16" s="12" t="inlineStr">
        <is>
          <t>ST2</t>
        </is>
      </c>
      <c r="B16" s="12" t="inlineStr">
        <is>
          <t>Sous-titre</t>
        </is>
      </c>
      <c r="C16" s="12" t="inlineStr">
        <is>
          <t>Affiché de 5,8–9,85 s · 2 lignes maximum</t>
        </is>
      </c>
      <c r="D16" s="13" t="inlineStr">
        <is>
          <t>Pas pour vivre dans vos onglets ouverts.</t>
        </is>
      </c>
      <c r="E16" s="13" t="inlineStr">
        <is>
          <t>Not to live in your open tabs all day long.</t>
        </is>
      </c>
      <c r="F16" s="14" t="inlineStr">
        <is>
          <t>الحجوزات، والأسعار، والتنظيف، والرسائل…</t>
        </is>
      </c>
      <c r="G16" s="15" t="n"/>
      <c r="H16" s="15" t="n"/>
      <c r="I16" s="15" t="n"/>
      <c r="J16" s="16" t="n"/>
      <c r="K16" s="15" t="n"/>
    </row>
    <row r="17" ht="30" customHeight="1">
      <c r="A17" s="12" t="inlineStr">
        <is>
          <t>ST3</t>
        </is>
      </c>
      <c r="B17" s="12" t="inlineStr">
        <is>
          <t>Sous-titre</t>
        </is>
      </c>
      <c r="C17" s="12" t="inlineStr">
        <is>
          <t>Affiché de 9,85–11,85 s · 2 lignes maximum</t>
        </is>
      </c>
      <c r="D17" s="13" t="inlineStr">
        <is>
          <t>Les réservations, les prix, le ménage, [les messages…]</t>
        </is>
      </c>
      <c r="E17" s="13" t="inlineStr">
        <is>
          <t>Bookings, rates, housekeeping, [messages…]</t>
        </is>
      </c>
      <c r="F17" s="14" t="inlineStr">
        <is>
          <t>كلها تصل في الوقت نفسه.</t>
        </is>
      </c>
      <c r="G17" s="15" t="n"/>
      <c r="H17" s="15" t="n"/>
      <c r="I17" s="15" t="n"/>
      <c r="J17" s="16" t="n"/>
      <c r="K17" s="15" t="n"/>
    </row>
    <row r="18" ht="30" customHeight="1">
      <c r="A18" s="12" t="inlineStr">
        <is>
          <t>ST4</t>
        </is>
      </c>
      <c r="B18" s="12" t="inlineStr">
        <is>
          <t>Sous-titre</t>
        </is>
      </c>
      <c r="C18" s="12" t="inlineStr">
        <is>
          <t>Affiché de 11,85–16,35 s · 2 lignes maximum</t>
        </is>
      </c>
      <c r="D18" s="13" t="inlineStr">
        <is>
          <t>tout arrive en même temps, [et de partout.]</t>
        </is>
      </c>
      <c r="E18" s="13" t="inlineStr">
        <is>
          <t>it all lands at the same time, [from everywhere.]</t>
        </is>
      </c>
      <c r="F18" s="14" t="inlineStr">
        <is>
          <t>بيتلي يجمع كل شيء في [مساحة واحدة.]</t>
        </is>
      </c>
      <c r="G18" s="15" t="n"/>
      <c r="H18" s="15" t="n"/>
      <c r="I18" s="15" t="n"/>
      <c r="J18" s="16" t="n"/>
      <c r="K18" s="15" t="n"/>
    </row>
    <row r="19" ht="30" customHeight="1">
      <c r="A19" s="12" t="inlineStr">
        <is>
          <t>ST5</t>
        </is>
      </c>
      <c r="B19" s="12" t="inlineStr">
        <is>
          <t>Sous-titre</t>
        </is>
      </c>
      <c r="C19" s="12" t="inlineStr">
        <is>
          <t>Affiché de 16,4–19,25 s · 2 lignes maximum</t>
        </is>
      </c>
      <c r="D19" s="13" t="inlineStr">
        <is>
          <t>Baitly réunit tout dans un seul espace, [autour de votre planning.]</t>
        </is>
      </c>
      <c r="E19" s="13" t="inlineStr">
        <is>
          <t>Baitly brings it all together in one place, [around your calendar.]</t>
        </is>
      </c>
      <c r="F19" s="14" t="inlineStr">
        <is>
          <t>و[وكلاء الذكاء الاصطناعي] يتولّون الباقي:</t>
        </is>
      </c>
      <c r="G19" s="15" t="n"/>
      <c r="H19" s="15" t="n"/>
      <c r="I19" s="15" t="n"/>
      <c r="J19" s="16" t="n"/>
      <c r="K19" s="15" t="n"/>
    </row>
    <row r="20" ht="30" customHeight="1">
      <c r="A20" s="12" t="inlineStr">
        <is>
          <t>ST6</t>
        </is>
      </c>
      <c r="B20" s="12" t="inlineStr">
        <is>
          <t>Sous-titre</t>
        </is>
      </c>
      <c r="C20" s="12" t="inlineStr">
        <is>
          <t>Affiché de 19,25–22,55 s · 2 lignes maximum</t>
        </is>
      </c>
      <c r="D20" s="13" t="inlineStr">
        <is>
          <t>Et une équipe d'agents IA s'occupe du reste : ils préparent, [proposent…]</t>
        </is>
      </c>
      <c r="E20" s="13" t="inlineStr">
        <is>
          <t>And a team of AI agents takes care of the rest: they prepare, [they propose…]</t>
        </is>
      </c>
      <c r="F20" s="14" t="inlineStr">
        <is>
          <t>يحضّرون، ويقترحون، [وأنت تعتمد.]</t>
        </is>
      </c>
      <c r="G20" s="15" t="n"/>
      <c r="H20" s="15" t="n"/>
      <c r="I20" s="15" t="n"/>
      <c r="J20" s="16" t="n"/>
      <c r="K20" s="15" t="n"/>
    </row>
    <row r="21" ht="30" customHeight="1">
      <c r="A21" s="12" t="inlineStr">
        <is>
          <t>ST7</t>
        </is>
      </c>
      <c r="B21" s="12" t="inlineStr">
        <is>
          <t>Sous-titre</t>
        </is>
      </c>
      <c r="C21" s="12" t="inlineStr">
        <is>
          <t>Affiché de 21,35–22,53 s · 2 lignes maximum</t>
        </is>
      </c>
      <c r="D21" s="13" t="inlineStr">
        <is>
          <t>et vous validez.</t>
        </is>
      </c>
      <c r="E21" s="13" t="inlineStr">
        <is>
          <t>and you approve.</t>
        </is>
      </c>
      <c r="F21" s="14" t="inlineStr"/>
      <c r="G21" s="15" t="n"/>
      <c r="H21" s="15" t="n"/>
      <c r="I21" s="15" t="n"/>
      <c r="J21" s="16" t="n"/>
      <c r="K21" s="15" t="n"/>
    </row>
    <row r="23">
      <c r="A23" s="10" t="inlineStr">
        <is>
          <t>3 · Textes à l’écran (titres, boutons, maquettes)</t>
        </is>
      </c>
      <c r="B23" s="11" t="n"/>
      <c r="C23" s="11" t="n"/>
      <c r="D23" s="11" t="n"/>
      <c r="E23" s="11" t="n"/>
      <c r="F23" s="11" t="n"/>
      <c r="G23" s="11" t="n"/>
      <c r="H23" s="11" t="n"/>
      <c r="I23" s="11" t="n"/>
      <c r="J23" s="11" t="n"/>
      <c r="K23" s="11" t="n"/>
    </row>
    <row r="24" ht="30" customHeight="1">
      <c r="A24" s="12" t="inlineStr">
        <is>
          <t>E1</t>
        </is>
      </c>
      <c r="B24" s="12" t="inlineStr">
        <is>
          <t>Écran</t>
        </is>
      </c>
      <c r="C24" s="12" t="inlineStr">
        <is>
          <t>Maquette d’interface (libellé)
(clé : archLabel)</t>
        </is>
      </c>
      <c r="D24" s="13" t="inlineStr">
        <is>
          <t>Scène illustrative · planning Baitly</t>
        </is>
      </c>
      <c r="E24" s="13" t="inlineStr">
        <is>
          <t>Illustrative scene · Baitly calendar</t>
        </is>
      </c>
      <c r="F24" s="14" t="inlineStr">
        <is>
          <t>مشهد توضيحي · جدول بيتلي</t>
        </is>
      </c>
      <c r="G24" s="15" t="n"/>
      <c r="H24" s="15" t="n"/>
      <c r="I24" s="15" t="n"/>
      <c r="J24" s="16" t="n"/>
      <c r="K24" s="15" t="n"/>
    </row>
    <row r="25" ht="30" customHeight="1">
      <c r="A25" s="12" t="inlineStr">
        <is>
          <t>E2</t>
        </is>
      </c>
      <c r="B25" s="12" t="inlineStr">
        <is>
          <t>Écran</t>
        </is>
      </c>
      <c r="C25" s="12" t="inlineStr">
        <is>
          <t>Titre à l’écran (mots entre [ ] en couleur)
(clé : t1)</t>
        </is>
      </c>
      <c r="D25" s="13" t="inlineStr">
        <is>
          <t>Vous avez ouvert un logement pour [accueillir.]</t>
        </is>
      </c>
      <c r="E25" s="13" t="inlineStr">
        <is>
          <t>You opened your doors to [welcome] guests.</t>
        </is>
      </c>
      <c r="F25" s="14" t="inlineStr">
        <is>
          <t>فتحتَ أبوابك [لتستقبل] ضيوفك.</t>
        </is>
      </c>
      <c r="G25" s="15" t="n"/>
      <c r="H25" s="15" t="n"/>
      <c r="I25" s="15" t="n"/>
      <c r="J25" s="16" t="n"/>
      <c r="K25" s="15" t="n"/>
    </row>
    <row r="26" ht="30" customHeight="1">
      <c r="A26" s="12" t="inlineStr">
        <is>
          <t>E3</t>
        </is>
      </c>
      <c r="B26" s="12" t="inlineStr">
        <is>
          <t>Écran</t>
        </is>
      </c>
      <c r="C26" s="12" t="inlineStr">
        <is>
          <t>Maquette d’interface (libellé)
(clé : counter)</t>
        </is>
      </c>
      <c r="D26" s="13" t="inlineStr">
        <is>
          <t>onglets ouverts</t>
        </is>
      </c>
      <c r="E26" s="13" t="inlineStr">
        <is>
          <t>open tabs</t>
        </is>
      </c>
      <c r="F26" s="14" t="inlineStr">
        <is>
          <t>تبويبات مفتوحة</t>
        </is>
      </c>
      <c r="G26" s="15" t="n"/>
      <c r="H26" s="15" t="n"/>
      <c r="I26" s="15" t="n"/>
      <c r="J26" s="16" t="n"/>
      <c r="K26" s="15" t="n"/>
    </row>
    <row r="27" ht="30" customHeight="1">
      <c r="A27" s="12" t="inlineStr">
        <is>
          <t>E4</t>
        </is>
      </c>
      <c r="B27" s="12" t="inlineStr">
        <is>
          <t>Écran</t>
        </is>
      </c>
      <c r="C27" s="12" t="inlineStr">
        <is>
          <t>Onglet / étape (maquette) : rester court
(clé : tabs[0][0])</t>
        </is>
      </c>
      <c r="D27" s="13" t="inlineStr">
        <is>
          <t>A</t>
        </is>
      </c>
      <c r="E27" s="13" t="inlineStr">
        <is>
          <t>A</t>
        </is>
      </c>
      <c r="F27" s="14" t="inlineStr">
        <is>
          <t>A</t>
        </is>
      </c>
      <c r="G27" s="15" t="n"/>
      <c r="H27" s="15" t="n"/>
      <c r="I27" s="15" t="n"/>
      <c r="J27" s="16" t="n"/>
      <c r="K27" s="15" t="n"/>
    </row>
    <row r="28" ht="30" customHeight="1">
      <c r="A28" s="12" t="inlineStr">
        <is>
          <t>E5</t>
        </is>
      </c>
      <c r="B28" s="12" t="inlineStr">
        <is>
          <t>Écran</t>
        </is>
      </c>
      <c r="C28" s="12" t="inlineStr">
        <is>
          <t>Onglet / étape (maquette) : rester court
(clé : tabs[0][1])</t>
        </is>
      </c>
      <c r="D28" s="13" t="inlineStr">
        <is>
          <t>Airbnb · Messages</t>
        </is>
      </c>
      <c r="E28" s="13" t="inlineStr">
        <is>
          <t>Airbnb · Messages</t>
        </is>
      </c>
      <c r="F28" s="14" t="inlineStr">
        <is>
          <t>Airbnb · الرسائل</t>
        </is>
      </c>
      <c r="G28" s="15" t="n"/>
      <c r="H28" s="15" t="n"/>
      <c r="I28" s="15" t="n"/>
      <c r="J28" s="16" t="n"/>
      <c r="K28" s="15" t="n"/>
    </row>
    <row r="29" ht="30" customHeight="1">
      <c r="A29" s="12" t="inlineStr">
        <is>
          <t>E6</t>
        </is>
      </c>
      <c r="B29" s="12" t="inlineStr">
        <is>
          <t>Écran</t>
        </is>
      </c>
      <c r="C29" s="12" t="inlineStr">
        <is>
          <t>Onglet / étape (maquette) : rester court
(clé : tabs[1][0])</t>
        </is>
      </c>
      <c r="D29" s="13" t="inlineStr">
        <is>
          <t>B</t>
        </is>
      </c>
      <c r="E29" s="13" t="inlineStr">
        <is>
          <t>B</t>
        </is>
      </c>
      <c r="F29" s="14" t="inlineStr">
        <is>
          <t>G</t>
        </is>
      </c>
      <c r="G29" s="15" t="n"/>
      <c r="H29" s="15" t="n"/>
      <c r="I29" s="15" t="n"/>
      <c r="J29" s="16" t="n"/>
      <c r="K29" s="15" t="n"/>
    </row>
    <row r="30" ht="30" customHeight="1">
      <c r="A30" s="12" t="inlineStr">
        <is>
          <t>E7</t>
        </is>
      </c>
      <c r="B30" s="12" t="inlineStr">
        <is>
          <t>Écran</t>
        </is>
      </c>
      <c r="C30" s="12" t="inlineStr">
        <is>
          <t>Onglet / étape (maquette) : rester court
(clé : tabs[1][1])</t>
        </is>
      </c>
      <c r="D30" s="13" t="inlineStr">
        <is>
          <t>Booking.com · Extranet</t>
        </is>
      </c>
      <c r="E30" s="13" t="inlineStr">
        <is>
          <t>Booking.com · Extranet</t>
        </is>
      </c>
      <c r="F30" s="14" t="inlineStr">
        <is>
          <t>Gathern · الحجوزات</t>
        </is>
      </c>
      <c r="G30" s="15" t="n"/>
      <c r="H30" s="15" t="n"/>
      <c r="I30" s="15" t="n"/>
      <c r="J30" s="16" t="n"/>
      <c r="K30" s="15" t="n"/>
    </row>
    <row r="31" ht="30" customHeight="1">
      <c r="A31" s="12" t="inlineStr">
        <is>
          <t>E8</t>
        </is>
      </c>
      <c r="B31" s="12" t="inlineStr">
        <is>
          <t>Écran</t>
        </is>
      </c>
      <c r="C31" s="12" t="inlineStr">
        <is>
          <t>Onglet / étape (maquette) : rester court
(clé : tabs[2][0])</t>
        </is>
      </c>
      <c r="D31" s="13" t="inlineStr">
        <is>
          <t>X</t>
        </is>
      </c>
      <c r="E31" s="13" t="inlineStr">
        <is>
          <t>X</t>
        </is>
      </c>
      <c r="F31" s="14" t="inlineStr">
        <is>
          <t>ج</t>
        </is>
      </c>
      <c r="G31" s="15" t="n"/>
      <c r="H31" s="15" t="n"/>
      <c r="I31" s="15" t="n"/>
      <c r="J31" s="16" t="n"/>
      <c r="K31" s="15" t="n"/>
    </row>
    <row r="32" ht="30" customHeight="1">
      <c r="A32" s="12" t="inlineStr">
        <is>
          <t>E9</t>
        </is>
      </c>
      <c r="B32" s="12" t="inlineStr">
        <is>
          <t>Écran</t>
        </is>
      </c>
      <c r="C32" s="12" t="inlineStr">
        <is>
          <t>Onglet / étape (maquette) : rester court
(clé : tabs[2][1])</t>
        </is>
      </c>
      <c r="D32" s="13" t="inlineStr">
        <is>
          <t>Planning ménage.xlsx</t>
        </is>
      </c>
      <c r="E32" s="13" t="inlineStr">
        <is>
          <t>Cleaning schedule.xlsx</t>
        </is>
      </c>
      <c r="F32" s="14" t="inlineStr">
        <is>
          <t>جدول التنظيف.xlsx</t>
        </is>
      </c>
      <c r="G32" s="15" t="n"/>
      <c r="H32" s="15" t="n"/>
      <c r="I32" s="15" t="n"/>
      <c r="J32" s="16" t="n"/>
      <c r="K32" s="15" t="n"/>
    </row>
    <row r="33" ht="30" customHeight="1">
      <c r="A33" s="12" t="inlineStr">
        <is>
          <t>E10</t>
        </is>
      </c>
      <c r="B33" s="12" t="inlineStr">
        <is>
          <t>Écran</t>
        </is>
      </c>
      <c r="C33" s="12" t="inlineStr">
        <is>
          <t>Onglet / étape (maquette) : rester court
(clé : tabs[3][0])</t>
        </is>
      </c>
      <c r="D33" s="13" t="inlineStr">
        <is>
          <t>W</t>
        </is>
      </c>
      <c r="E33" s="13" t="inlineStr">
        <is>
          <t>W</t>
        </is>
      </c>
      <c r="F33" s="14" t="inlineStr">
        <is>
          <t>و</t>
        </is>
      </c>
      <c r="G33" s="15" t="n"/>
      <c r="H33" s="15" t="n"/>
      <c r="I33" s="15" t="n"/>
      <c r="J33" s="16" t="n"/>
      <c r="K33" s="15" t="n"/>
    </row>
    <row r="34" ht="30" customHeight="1">
      <c r="A34" s="12" t="inlineStr">
        <is>
          <t>E11</t>
        </is>
      </c>
      <c r="B34" s="12" t="inlineStr">
        <is>
          <t>Écran</t>
        </is>
      </c>
      <c r="C34" s="12" t="inlineStr">
        <is>
          <t>Onglet / étape (maquette) : rester court
(clé : tabs[3][1])</t>
        </is>
      </c>
      <c r="D34" s="13" t="inlineStr">
        <is>
          <t>WhatsApp · 14 non lus</t>
        </is>
      </c>
      <c r="E34" s="13" t="inlineStr">
        <is>
          <t>WhatsApp · 14 unread</t>
        </is>
      </c>
      <c r="F34" s="14" t="inlineStr">
        <is>
          <t>واتساب · 14 غير مقروءة</t>
        </is>
      </c>
      <c r="G34" s="15" t="n"/>
      <c r="H34" s="15" t="n"/>
      <c r="I34" s="15" t="n"/>
      <c r="J34" s="16" t="n"/>
      <c r="K34" s="15" t="n"/>
    </row>
    <row r="35" ht="30" customHeight="1">
      <c r="A35" s="12" t="inlineStr">
        <is>
          <t>E12</t>
        </is>
      </c>
      <c r="B35" s="12" t="inlineStr">
        <is>
          <t>Écran</t>
        </is>
      </c>
      <c r="C35" s="12" t="inlineStr">
        <is>
          <t>Onglet / étape (maquette) : rester court
(clé : tabs[4][0])</t>
        </is>
      </c>
      <c r="D35" s="13" t="inlineStr">
        <is>
          <t>€</t>
        </is>
      </c>
      <c r="E35" s="13" t="inlineStr">
        <is>
          <t>$</t>
        </is>
      </c>
      <c r="F35" s="14" t="inlineStr">
        <is>
          <t>ب</t>
        </is>
      </c>
      <c r="G35" s="15" t="n"/>
      <c r="H35" s="15" t="n"/>
      <c r="I35" s="15" t="n"/>
      <c r="J35" s="16" t="n"/>
      <c r="K35" s="15" t="n"/>
    </row>
    <row r="36" ht="30" customHeight="1">
      <c r="A36" s="12" t="inlineStr">
        <is>
          <t>E13</t>
        </is>
      </c>
      <c r="B36" s="12" t="inlineStr">
        <is>
          <t>Écran</t>
        </is>
      </c>
      <c r="C36" s="12" t="inlineStr">
        <is>
          <t>Onglet / étape (maquette) : rester court
(clé : tabs[4][1])</t>
        </is>
      </c>
      <c r="D36" s="13" t="inlineStr">
        <is>
          <t>Banque · Virements</t>
        </is>
      </c>
      <c r="E36" s="13" t="inlineStr">
        <is>
          <t>Bank · Transfers</t>
        </is>
      </c>
      <c r="F36" s="14" t="inlineStr">
        <is>
          <t>البنك · التحويلات</t>
        </is>
      </c>
      <c r="G36" s="15" t="n"/>
      <c r="H36" s="15" t="n"/>
      <c r="I36" s="15" t="n"/>
      <c r="J36" s="16" t="n"/>
      <c r="K36" s="15" t="n"/>
    </row>
    <row r="37" ht="30" customHeight="1">
      <c r="A37" s="12" t="inlineStr">
        <is>
          <t>E14</t>
        </is>
      </c>
      <c r="B37" s="12" t="inlineStr">
        <is>
          <t>Écran</t>
        </is>
      </c>
      <c r="C37" s="12" t="inlineStr">
        <is>
          <t>Onglet / étape (maquette) : rester court
(clé : tabs[5][0])</t>
        </is>
      </c>
      <c r="D37" s="13" t="inlineStr">
        <is>
          <t>T</t>
        </is>
      </c>
      <c r="E37" s="13" t="inlineStr">
        <is>
          <t>R</t>
        </is>
      </c>
      <c r="F37" s="14" t="inlineStr">
        <is>
          <t>أ</t>
        </is>
      </c>
      <c r="G37" s="15" t="n"/>
      <c r="H37" s="15" t="n"/>
      <c r="I37" s="15" t="n"/>
      <c r="J37" s="16" t="n"/>
      <c r="K37" s="15" t="n"/>
    </row>
    <row r="38" ht="30" customHeight="1">
      <c r="A38" s="12" t="inlineStr">
        <is>
          <t>E15</t>
        </is>
      </c>
      <c r="B38" s="12" t="inlineStr">
        <is>
          <t>Écran</t>
        </is>
      </c>
      <c r="C38" s="12" t="inlineStr">
        <is>
          <t>Onglet / étape (maquette) : rester court
(clé : tabs[5][1])</t>
        </is>
      </c>
      <c r="D38" s="13" t="inlineStr">
        <is>
          <t>Tarifs des voisins</t>
        </is>
      </c>
      <c r="E38" s="13" t="inlineStr">
        <is>
          <t>Competitor rates</t>
        </is>
      </c>
      <c r="F38" s="14" t="inlineStr">
        <is>
          <t>أسعار المنافسين</t>
        </is>
      </c>
      <c r="G38" s="15" t="n"/>
      <c r="H38" s="15" t="n"/>
      <c r="I38" s="15" t="n"/>
      <c r="J38" s="16" t="n"/>
      <c r="K38" s="15" t="n"/>
    </row>
    <row r="39" ht="30" customHeight="1">
      <c r="A39" s="12" t="inlineStr">
        <is>
          <t>E16</t>
        </is>
      </c>
      <c r="B39" s="12" t="inlineStr">
        <is>
          <t>Écran</t>
        </is>
      </c>
      <c r="C39" s="12" t="inlineStr">
        <is>
          <t>Onglet / étape (maquette) : rester court
(clé : tabs[6][0])</t>
        </is>
      </c>
      <c r="D39" s="13" t="inlineStr">
        <is>
          <t>@</t>
        </is>
      </c>
      <c r="E39" s="13" t="inlineStr">
        <is>
          <t>@</t>
        </is>
      </c>
      <c r="F39" s="14" t="inlineStr">
        <is>
          <t>ش</t>
        </is>
      </c>
      <c r="G39" s="15" t="n"/>
      <c r="H39" s="15" t="n"/>
      <c r="I39" s="15" t="n"/>
      <c r="J39" s="16" t="n"/>
      <c r="K39" s="15" t="n"/>
    </row>
    <row r="40" ht="30" customHeight="1">
      <c r="A40" s="12" t="inlineStr">
        <is>
          <t>E17</t>
        </is>
      </c>
      <c r="B40" s="12" t="inlineStr">
        <is>
          <t>Écran</t>
        </is>
      </c>
      <c r="C40" s="12" t="inlineStr">
        <is>
          <t>Onglet / étape (maquette) : rester court
(clé : tabs[6][1])</t>
        </is>
      </c>
      <c r="D40" s="13" t="inlineStr">
        <is>
          <t>Boîte mail · Réservations</t>
        </is>
      </c>
      <c r="E40" s="13" t="inlineStr">
        <is>
          <t>Inbox · Bookings</t>
        </is>
      </c>
      <c r="F40" s="14" t="inlineStr">
        <is>
          <t>شموس · تسجيل النزلاء</t>
        </is>
      </c>
      <c r="G40" s="15" t="n"/>
      <c r="H40" s="15" t="n"/>
      <c r="I40" s="15" t="n"/>
      <c r="J40" s="16" t="n"/>
      <c r="K40" s="15" t="n"/>
    </row>
    <row r="41" ht="30" customHeight="1">
      <c r="A41" s="12" t="inlineStr">
        <is>
          <t>E18</t>
        </is>
      </c>
      <c r="B41" s="12" t="inlineStr">
        <is>
          <t>Écran</t>
        </is>
      </c>
      <c r="C41" s="12" t="inlineStr">
        <is>
          <t>Onglet / étape (maquette) : rester court
(clé : tabs[7][0])</t>
        </is>
      </c>
      <c r="D41" s="13" t="inlineStr">
        <is>
          <t>P</t>
        </is>
      </c>
      <c r="E41" s="13" t="inlineStr">
        <is>
          <t>P</t>
        </is>
      </c>
      <c r="F41" s="14" t="inlineStr">
        <is>
          <t>ك</t>
        </is>
      </c>
      <c r="G41" s="15" t="n"/>
      <c r="H41" s="15" t="n"/>
      <c r="I41" s="15" t="n"/>
      <c r="J41" s="16" t="n"/>
      <c r="K41" s="15" t="n"/>
    </row>
    <row r="42" ht="30" customHeight="1">
      <c r="A42" s="12" t="inlineStr">
        <is>
          <t>E19</t>
        </is>
      </c>
      <c r="B42" s="12" t="inlineStr">
        <is>
          <t>Écran</t>
        </is>
      </c>
      <c r="C42" s="12" t="inlineStr">
        <is>
          <t>Onglet / étape (maquette) : rester court
(clé : tabs[7][1])</t>
        </is>
      </c>
      <c r="D42" s="13" t="inlineStr">
        <is>
          <t>Relevé propriétaire.pdf</t>
        </is>
      </c>
      <c r="E42" s="13" t="inlineStr">
        <is>
          <t>Owner statement.pdf</t>
        </is>
      </c>
      <c r="F42" s="14" t="inlineStr">
        <is>
          <t>كشف المالك.pdf</t>
        </is>
      </c>
      <c r="G42" s="15" t="n"/>
      <c r="H42" s="15" t="n"/>
      <c r="I42" s="15" t="n"/>
      <c r="J42" s="16" t="n"/>
      <c r="K42" s="15" t="n"/>
    </row>
    <row r="43" ht="30" customHeight="1">
      <c r="A43" s="12" t="inlineStr">
        <is>
          <t>E20</t>
        </is>
      </c>
      <c r="B43" s="12" t="inlineStr">
        <is>
          <t>Écran</t>
        </is>
      </c>
      <c r="C43" s="12" t="inlineStr">
        <is>
          <t>Onglet / étape (maquette) : rester court
(clé : tabs[8][0])</t>
        </is>
      </c>
      <c r="D43" s="13" t="inlineStr">
        <is>
          <t>N</t>
        </is>
      </c>
      <c r="E43" s="13" t="inlineStr">
        <is>
          <t>N</t>
        </is>
      </c>
      <c r="F43" s="14" t="inlineStr">
        <is>
          <t>م</t>
        </is>
      </c>
      <c r="G43" s="15" t="n"/>
      <c r="H43" s="15" t="n"/>
      <c r="I43" s="15" t="n"/>
      <c r="J43" s="16" t="n"/>
      <c r="K43" s="15" t="n"/>
    </row>
    <row r="44" ht="30" customHeight="1">
      <c r="A44" s="12" t="inlineStr">
        <is>
          <t>E21</t>
        </is>
      </c>
      <c r="B44" s="12" t="inlineStr">
        <is>
          <t>Écran</t>
        </is>
      </c>
      <c r="C44" s="12" t="inlineStr">
        <is>
          <t>Onglet / étape (maquette) : rester court
(clé : tabs[8][1])</t>
        </is>
      </c>
      <c r="D44" s="13" t="inlineStr">
        <is>
          <t>Notes · Codes wifi</t>
        </is>
      </c>
      <c r="E44" s="13" t="inlineStr">
        <is>
          <t>Notes · Wi-Fi codes</t>
        </is>
      </c>
      <c r="F44" s="14" t="inlineStr">
        <is>
          <t>ملاحظات · رموز الواي فاي</t>
        </is>
      </c>
      <c r="G44" s="15" t="n"/>
      <c r="H44" s="15" t="n"/>
      <c r="I44" s="15" t="n"/>
      <c r="J44" s="16" t="n"/>
      <c r="K44" s="15" t="n"/>
    </row>
    <row r="45" ht="30" customHeight="1">
      <c r="A45" s="12" t="inlineStr">
        <is>
          <t>E22</t>
        </is>
      </c>
      <c r="B45" s="12" t="inlineStr">
        <is>
          <t>Écran</t>
        </is>
      </c>
      <c r="C45" s="12" t="inlineStr">
        <is>
          <t>Maquette d’interface (libellé)
(clé : kw[0])</t>
        </is>
      </c>
      <c r="D45" s="13" t="inlineStr">
        <is>
          <t>réservations</t>
        </is>
      </c>
      <c r="E45" s="13" t="inlineStr">
        <is>
          <t>bookings</t>
        </is>
      </c>
      <c r="F45" s="14" t="inlineStr">
        <is>
          <t>الحجوزات</t>
        </is>
      </c>
      <c r="G45" s="15" t="n"/>
      <c r="H45" s="15" t="n"/>
      <c r="I45" s="15" t="n"/>
      <c r="J45" s="16" t="n"/>
      <c r="K45" s="15" t="n"/>
    </row>
    <row r="46" ht="30" customHeight="1">
      <c r="A46" s="12" t="inlineStr">
        <is>
          <t>E23</t>
        </is>
      </c>
      <c r="B46" s="12" t="inlineStr">
        <is>
          <t>Écran</t>
        </is>
      </c>
      <c r="C46" s="12" t="inlineStr">
        <is>
          <t>Maquette d’interface (libellé)
(clé : kw[1])</t>
        </is>
      </c>
      <c r="D46" s="13" t="inlineStr">
        <is>
          <t>prix</t>
        </is>
      </c>
      <c r="E46" s="13" t="inlineStr">
        <is>
          <t>rates</t>
        </is>
      </c>
      <c r="F46" s="14" t="inlineStr">
        <is>
          <t>الأسعار</t>
        </is>
      </c>
      <c r="G46" s="15" t="n"/>
      <c r="H46" s="15" t="n"/>
      <c r="I46" s="15" t="n"/>
      <c r="J46" s="16" t="n"/>
      <c r="K46" s="15" t="n"/>
    </row>
    <row r="47" ht="30" customHeight="1">
      <c r="A47" s="12" t="inlineStr">
        <is>
          <t>E24</t>
        </is>
      </c>
      <c r="B47" s="12" t="inlineStr">
        <is>
          <t>Écran</t>
        </is>
      </c>
      <c r="C47" s="12" t="inlineStr">
        <is>
          <t>Maquette d’interface (libellé)
(clé : kw[2])</t>
        </is>
      </c>
      <c r="D47" s="13" t="inlineStr">
        <is>
          <t>ménage</t>
        </is>
      </c>
      <c r="E47" s="13" t="inlineStr">
        <is>
          <t>housekeeping</t>
        </is>
      </c>
      <c r="F47" s="14" t="inlineStr">
        <is>
          <t>التنظيف</t>
        </is>
      </c>
      <c r="G47" s="15" t="n"/>
      <c r="H47" s="15" t="n"/>
      <c r="I47" s="15" t="n"/>
      <c r="J47" s="16" t="n"/>
      <c r="K47" s="15" t="n"/>
    </row>
    <row r="48" ht="30" customHeight="1">
      <c r="A48" s="12" t="inlineStr">
        <is>
          <t>E25</t>
        </is>
      </c>
      <c r="B48" s="12" t="inlineStr">
        <is>
          <t>Écran</t>
        </is>
      </c>
      <c r="C48" s="12" t="inlineStr">
        <is>
          <t>Maquette d’interface (libellé)
(clé : kw[3])</t>
        </is>
      </c>
      <c r="D48" s="13" t="inlineStr">
        <is>
          <t>messages</t>
        </is>
      </c>
      <c r="E48" s="13" t="inlineStr">
        <is>
          <t>messages</t>
        </is>
      </c>
      <c r="F48" s="14" t="inlineStr">
        <is>
          <t>الرسائل</t>
        </is>
      </c>
      <c r="G48" s="15" t="n"/>
      <c r="H48" s="15" t="n"/>
      <c r="I48" s="15" t="n"/>
      <c r="J48" s="16" t="n"/>
      <c r="K48" s="15" t="n"/>
    </row>
    <row r="49" ht="30" customHeight="1">
      <c r="A49" s="12" t="inlineStr">
        <is>
          <t>E26</t>
        </is>
      </c>
      <c r="B49" s="12" t="inlineStr">
        <is>
          <t>Écran</t>
        </is>
      </c>
      <c r="C49" s="12" t="inlineStr">
        <is>
          <t>Planning (maquette d’interface)
(clé : plan.corner)</t>
        </is>
      </c>
      <c r="D49" s="13" t="inlineStr">
        <is>
          <t>Logement</t>
        </is>
      </c>
      <c r="E49" s="13" t="inlineStr">
        <is>
          <t>Property</t>
        </is>
      </c>
      <c r="F49" s="14" t="inlineStr">
        <is>
          <t>العقار</t>
        </is>
      </c>
      <c r="G49" s="15" t="n"/>
      <c r="H49" s="15" t="n"/>
      <c r="I49" s="15" t="n"/>
      <c r="J49" s="16" t="n"/>
      <c r="K49" s="15" t="n"/>
    </row>
    <row r="50" ht="30" customHeight="1">
      <c r="A50" s="12" t="inlineStr">
        <is>
          <t>E27</t>
        </is>
      </c>
      <c r="B50" s="12" t="inlineStr">
        <is>
          <t>Écran</t>
        </is>
      </c>
      <c r="C50" s="12" t="inlineStr">
        <is>
          <t>Planning (maquette d’interface)
(clé : plan.blocked)</t>
        </is>
      </c>
      <c r="D50" s="13" t="inlineStr">
        <is>
          <t>Bloqué</t>
        </is>
      </c>
      <c r="E50" s="13" t="inlineStr">
        <is>
          <t>Blocked</t>
        </is>
      </c>
      <c r="F50" s="14" t="inlineStr">
        <is>
          <t>مغلق</t>
        </is>
      </c>
      <c r="G50" s="15" t="n"/>
      <c r="H50" s="15" t="n"/>
      <c r="I50" s="15" t="n"/>
      <c r="J50" s="16" t="n"/>
      <c r="K50" s="15" t="n"/>
    </row>
    <row r="51" ht="30" customHeight="1">
      <c r="A51" s="12" t="inlineStr">
        <is>
          <t>E28</t>
        </is>
      </c>
      <c r="B51" s="12" t="inlineStr">
        <is>
          <t>Écran</t>
        </is>
      </c>
      <c r="C51" s="12" t="inlineStr">
        <is>
          <t>Planning (maquette d’interface)
(clé : plan.days[0])</t>
        </is>
      </c>
      <c r="D51" s="13" t="inlineStr">
        <is>
          <t>L</t>
        </is>
      </c>
      <c r="E51" s="13" t="inlineStr">
        <is>
          <t>M</t>
        </is>
      </c>
      <c r="F51" s="14" t="inlineStr">
        <is>
          <t>الاثنين</t>
        </is>
      </c>
      <c r="G51" s="15" t="n"/>
      <c r="H51" s="15" t="n"/>
      <c r="I51" s="15" t="n"/>
      <c r="J51" s="16" t="n"/>
      <c r="K51" s="15" t="n"/>
    </row>
    <row r="52" ht="30" customHeight="1">
      <c r="A52" s="12" t="inlineStr">
        <is>
          <t>E29</t>
        </is>
      </c>
      <c r="B52" s="12" t="inlineStr">
        <is>
          <t>Écran</t>
        </is>
      </c>
      <c r="C52" s="12" t="inlineStr">
        <is>
          <t>Planning (maquette d’interface)
(clé : plan.days[1])</t>
        </is>
      </c>
      <c r="D52" s="13" t="inlineStr">
        <is>
          <t>M</t>
        </is>
      </c>
      <c r="E52" s="13" t="inlineStr">
        <is>
          <t>T</t>
        </is>
      </c>
      <c r="F52" s="14" t="inlineStr">
        <is>
          <t>الثلاثاء</t>
        </is>
      </c>
      <c r="G52" s="15" t="n"/>
      <c r="H52" s="15" t="n"/>
      <c r="I52" s="15" t="n"/>
      <c r="J52" s="16" t="n"/>
      <c r="K52" s="15" t="n"/>
    </row>
    <row r="53" ht="30" customHeight="1">
      <c r="A53" s="12" t="inlineStr">
        <is>
          <t>E30</t>
        </is>
      </c>
      <c r="B53" s="12" t="inlineStr">
        <is>
          <t>Écran</t>
        </is>
      </c>
      <c r="C53" s="12" t="inlineStr">
        <is>
          <t>Planning (maquette d’interface)
(clé : plan.days[2])</t>
        </is>
      </c>
      <c r="D53" s="13" t="inlineStr">
        <is>
          <t>M</t>
        </is>
      </c>
      <c r="E53" s="13" t="inlineStr">
        <is>
          <t>W</t>
        </is>
      </c>
      <c r="F53" s="14" t="inlineStr">
        <is>
          <t>الأربعاء</t>
        </is>
      </c>
      <c r="G53" s="15" t="n"/>
      <c r="H53" s="15" t="n"/>
      <c r="I53" s="15" t="n"/>
      <c r="J53" s="16" t="n"/>
      <c r="K53" s="15" t="n"/>
    </row>
    <row r="54" ht="30" customHeight="1">
      <c r="A54" s="12" t="inlineStr">
        <is>
          <t>E31</t>
        </is>
      </c>
      <c r="B54" s="12" t="inlineStr">
        <is>
          <t>Écran</t>
        </is>
      </c>
      <c r="C54" s="12" t="inlineStr">
        <is>
          <t>Planning (maquette d’interface)
(clé : plan.days[3])</t>
        </is>
      </c>
      <c r="D54" s="13" t="inlineStr">
        <is>
          <t>J</t>
        </is>
      </c>
      <c r="E54" s="13" t="inlineStr">
        <is>
          <t>T</t>
        </is>
      </c>
      <c r="F54" s="14" t="inlineStr">
        <is>
          <t>الخميس</t>
        </is>
      </c>
      <c r="G54" s="15" t="n"/>
      <c r="H54" s="15" t="n"/>
      <c r="I54" s="15" t="n"/>
      <c r="J54" s="16" t="n"/>
      <c r="K54" s="15" t="n"/>
    </row>
    <row r="55" ht="30" customHeight="1">
      <c r="A55" s="12" t="inlineStr">
        <is>
          <t>E32</t>
        </is>
      </c>
      <c r="B55" s="12" t="inlineStr">
        <is>
          <t>Écran</t>
        </is>
      </c>
      <c r="C55" s="12" t="inlineStr">
        <is>
          <t>Planning (maquette d’interface)
(clé : plan.days[4])</t>
        </is>
      </c>
      <c r="D55" s="13" t="inlineStr">
        <is>
          <t>V</t>
        </is>
      </c>
      <c r="E55" s="13" t="inlineStr">
        <is>
          <t>F</t>
        </is>
      </c>
      <c r="F55" s="14" t="inlineStr">
        <is>
          <t>الجمعة</t>
        </is>
      </c>
      <c r="G55" s="15" t="n"/>
      <c r="H55" s="15" t="n"/>
      <c r="I55" s="15" t="n"/>
      <c r="J55" s="16" t="n"/>
      <c r="K55" s="15" t="n"/>
    </row>
    <row r="56" ht="30" customHeight="1">
      <c r="A56" s="12" t="inlineStr">
        <is>
          <t>E33</t>
        </is>
      </c>
      <c r="B56" s="12" t="inlineStr">
        <is>
          <t>Écran</t>
        </is>
      </c>
      <c r="C56" s="12" t="inlineStr">
        <is>
          <t>Brique du planning : durée du séjour pour 1 nuit(s)
(clé : plan.nights(1))</t>
        </is>
      </c>
      <c r="D56" s="13" t="inlineStr">
        <is>
          <t>1 nuit</t>
        </is>
      </c>
      <c r="E56" s="13" t="inlineStr">
        <is>
          <t>1 night</t>
        </is>
      </c>
      <c r="F56" s="14" t="inlineStr">
        <is>
          <t>ليلة</t>
        </is>
      </c>
      <c r="G56" s="15" t="n"/>
      <c r="H56" s="15" t="n"/>
      <c r="I56" s="15" t="n"/>
      <c r="J56" s="16" t="n"/>
      <c r="K56" s="15" t="n"/>
    </row>
    <row r="57" ht="30" customHeight="1">
      <c r="A57" s="12" t="inlineStr">
        <is>
          <t>E34</t>
        </is>
      </c>
      <c r="B57" s="12" t="inlineStr">
        <is>
          <t>Écran</t>
        </is>
      </c>
      <c r="C57" s="12" t="inlineStr">
        <is>
          <t>Brique du planning : durée du séjour pour 2 nuit(s)
(clé : plan.nights(2))</t>
        </is>
      </c>
      <c r="D57" s="13" t="inlineStr">
        <is>
          <t>2 nuits</t>
        </is>
      </c>
      <c r="E57" s="13" t="inlineStr">
        <is>
          <t>2 nights</t>
        </is>
      </c>
      <c r="F57" s="14" t="inlineStr">
        <is>
          <t>ليلتان</t>
        </is>
      </c>
      <c r="G57" s="15" t="n"/>
      <c r="H57" s="15" t="n"/>
      <c r="I57" s="15" t="n"/>
      <c r="J57" s="16" t="n"/>
      <c r="K57" s="15" t="n"/>
    </row>
    <row r="58" ht="30" customHeight="1">
      <c r="A58" s="12" t="inlineStr">
        <is>
          <t>E35</t>
        </is>
      </c>
      <c r="B58" s="12" t="inlineStr">
        <is>
          <t>Écran</t>
        </is>
      </c>
      <c r="C58" s="12" t="inlineStr">
        <is>
          <t>Brique du planning : durée du séjour pour 3 nuit(s)
(clé : plan.nights(3))</t>
        </is>
      </c>
      <c r="D58" s="13" t="inlineStr">
        <is>
          <t>3 nuits</t>
        </is>
      </c>
      <c r="E58" s="13" t="inlineStr">
        <is>
          <t>3 nights</t>
        </is>
      </c>
      <c r="F58" s="14" t="inlineStr">
        <is>
          <t>3 ليالٍ</t>
        </is>
      </c>
      <c r="G58" s="15" t="n"/>
      <c r="H58" s="15" t="n"/>
      <c r="I58" s="15" t="n"/>
      <c r="J58" s="16" t="n"/>
      <c r="K58" s="15" t="n"/>
    </row>
    <row r="59" ht="30" customHeight="1">
      <c r="A59" s="12" t="inlineStr">
        <is>
          <t>E36</t>
        </is>
      </c>
      <c r="B59" s="12" t="inlineStr">
        <is>
          <t>Écran</t>
        </is>
      </c>
      <c r="C59" s="12" t="inlineStr">
        <is>
          <t>Planning (maquette d’interface)
(clé : plan.rows[0][0])</t>
        </is>
      </c>
      <c r="D59" s="13" t="inlineStr">
        <is>
          <t>Riad Nour</t>
        </is>
      </c>
      <c r="E59" s="13" t="inlineStr">
        <is>
          <t>Nakheel Chalet</t>
        </is>
      </c>
      <c r="F59" s="14" t="inlineStr">
        <is>
          <t>شاليه النخيل</t>
        </is>
      </c>
      <c r="G59" s="15" t="n"/>
      <c r="H59" s="15" t="n"/>
      <c r="I59" s="15" t="n"/>
      <c r="J59" s="16" t="n"/>
      <c r="K59" s="15" t="n"/>
    </row>
    <row r="60" ht="30" customHeight="1">
      <c r="A60" s="12" t="inlineStr">
        <is>
          <t>E37</t>
        </is>
      </c>
      <c r="B60" s="12" t="inlineStr">
        <is>
          <t>Écran</t>
        </is>
      </c>
      <c r="C60" s="12" t="inlineStr">
        <is>
          <t>Planning (maquette d’interface)
(clé : plan.rows[0][1])</t>
        </is>
      </c>
      <c r="D60" s="13" t="inlineStr">
        <is>
          <t>Marrakech</t>
        </is>
      </c>
      <c r="E60" s="13" t="inlineStr">
        <is>
          <t>Riyadh</t>
        </is>
      </c>
      <c r="F60" s="14" t="inlineStr">
        <is>
          <t>الرياض</t>
        </is>
      </c>
      <c r="G60" s="15" t="n"/>
      <c r="H60" s="15" t="n"/>
      <c r="I60" s="15" t="n"/>
      <c r="J60" s="16" t="n"/>
      <c r="K60" s="15" t="n"/>
    </row>
    <row r="61" ht="30" customHeight="1">
      <c r="A61" s="12" t="inlineStr">
        <is>
          <t>E38</t>
        </is>
      </c>
      <c r="B61" s="12" t="inlineStr">
        <is>
          <t>Écran</t>
        </is>
      </c>
      <c r="C61" s="12" t="inlineStr">
        <is>
          <t>Planning (maquette d’interface)
(clé : plan.rows[1][0])</t>
        </is>
      </c>
      <c r="D61" s="13" t="inlineStr">
        <is>
          <t>Villa Palmeraie</t>
        </is>
      </c>
      <c r="E61" s="13" t="inlineStr">
        <is>
          <t>Diriyah Villa</t>
        </is>
      </c>
      <c r="F61" s="14" t="inlineStr">
        <is>
          <t>فيلا الدرعية</t>
        </is>
      </c>
      <c r="G61" s="15" t="n"/>
      <c r="H61" s="15" t="n"/>
      <c r="I61" s="15" t="n"/>
      <c r="J61" s="16" t="n"/>
      <c r="K61" s="15" t="n"/>
    </row>
    <row r="62" ht="30" customHeight="1">
      <c r="A62" s="12" t="inlineStr">
        <is>
          <t>E39</t>
        </is>
      </c>
      <c r="B62" s="12" t="inlineStr">
        <is>
          <t>Écran</t>
        </is>
      </c>
      <c r="C62" s="12" t="inlineStr">
        <is>
          <t>Planning (maquette d’interface)
(clé : plan.rows[1][1])</t>
        </is>
      </c>
      <c r="D62" s="13" t="inlineStr">
        <is>
          <t>Marrakech</t>
        </is>
      </c>
      <c r="E62" s="13" t="inlineStr">
        <is>
          <t>Riyadh</t>
        </is>
      </c>
      <c r="F62" s="14" t="inlineStr">
        <is>
          <t>الرياض</t>
        </is>
      </c>
      <c r="G62" s="15" t="n"/>
      <c r="H62" s="15" t="n"/>
      <c r="I62" s="15" t="n"/>
      <c r="J62" s="16" t="n"/>
      <c r="K62" s="15" t="n"/>
    </row>
    <row r="63" ht="30" customHeight="1">
      <c r="A63" s="12" t="inlineStr">
        <is>
          <t>E40</t>
        </is>
      </c>
      <c r="B63" s="12" t="inlineStr">
        <is>
          <t>Écran</t>
        </is>
      </c>
      <c r="C63" s="12" t="inlineStr">
        <is>
          <t>Planning (maquette d’interface)
(clé : plan.rows[2][0])</t>
        </is>
      </c>
      <c r="D63" s="13" t="inlineStr">
        <is>
          <t>Studio Gueliz</t>
        </is>
      </c>
      <c r="E63" s="13" t="inlineStr">
        <is>
          <t>Olaya Studio</t>
        </is>
      </c>
      <c r="F63" s="14" t="inlineStr">
        <is>
          <t>استوديو العليا</t>
        </is>
      </c>
      <c r="G63" s="15" t="n"/>
      <c r="H63" s="15" t="n"/>
      <c r="I63" s="15" t="n"/>
      <c r="J63" s="16" t="n"/>
      <c r="K63" s="15" t="n"/>
    </row>
    <row r="64" ht="30" customHeight="1">
      <c r="A64" s="12" t="inlineStr">
        <is>
          <t>E41</t>
        </is>
      </c>
      <c r="B64" s="12" t="inlineStr">
        <is>
          <t>Écran</t>
        </is>
      </c>
      <c r="C64" s="12" t="inlineStr">
        <is>
          <t>Planning (maquette d’interface)
(clé : plan.rows[2][1])</t>
        </is>
      </c>
      <c r="D64" s="13" t="inlineStr">
        <is>
          <t>Marrakech</t>
        </is>
      </c>
      <c r="E64" s="13" t="inlineStr">
        <is>
          <t>Riyadh</t>
        </is>
      </c>
      <c r="F64" s="14" t="inlineStr">
        <is>
          <t>الرياض</t>
        </is>
      </c>
      <c r="G64" s="15" t="n"/>
      <c r="H64" s="15" t="n"/>
      <c r="I64" s="15" t="n"/>
      <c r="J64" s="16" t="n"/>
      <c r="K64" s="15" t="n"/>
    </row>
    <row r="65" ht="30" customHeight="1">
      <c r="A65" s="12" t="inlineStr">
        <is>
          <t>E42</t>
        </is>
      </c>
      <c r="B65" s="12" t="inlineStr">
        <is>
          <t>Écran</t>
        </is>
      </c>
      <c r="C65" s="12" t="inlineStr">
        <is>
          <t>Planning (maquette d’interface)
(clé : plan.rows[3][0])</t>
        </is>
      </c>
      <c r="D65" s="13" t="inlineStr">
        <is>
          <t>Appart. Hivernage</t>
        </is>
      </c>
      <c r="E65" s="13" t="inlineStr">
        <is>
          <t>Malqa Suite</t>
        </is>
      </c>
      <c r="F65" s="14" t="inlineStr">
        <is>
          <t>شقة الملقا</t>
        </is>
      </c>
      <c r="G65" s="15" t="n"/>
      <c r="H65" s="15" t="n"/>
      <c r="I65" s="15" t="n"/>
      <c r="J65" s="16" t="n"/>
      <c r="K65" s="15" t="n"/>
    </row>
    <row r="66" ht="30" customHeight="1">
      <c r="A66" s="12" t="inlineStr">
        <is>
          <t>E43</t>
        </is>
      </c>
      <c r="B66" s="12" t="inlineStr">
        <is>
          <t>Écran</t>
        </is>
      </c>
      <c r="C66" s="12" t="inlineStr">
        <is>
          <t>Planning (maquette d’interface)
(clé : plan.rows[3][1])</t>
        </is>
      </c>
      <c r="D66" s="13" t="inlineStr">
        <is>
          <t>Marrakech</t>
        </is>
      </c>
      <c r="E66" s="13" t="inlineStr">
        <is>
          <t>Riyadh</t>
        </is>
      </c>
      <c r="F66" s="14" t="inlineStr">
        <is>
          <t>الرياض</t>
        </is>
      </c>
      <c r="G66" s="15" t="n"/>
      <c r="H66" s="15" t="n"/>
      <c r="I66" s="15" t="n"/>
      <c r="J66" s="16" t="n"/>
      <c r="K66" s="15" t="n"/>
    </row>
    <row r="67" ht="30" customHeight="1">
      <c r="A67" s="12" t="inlineStr">
        <is>
          <t>E44</t>
        </is>
      </c>
      <c r="B67" s="12" t="inlineStr">
        <is>
          <t>Écran</t>
        </is>
      </c>
      <c r="C67" s="12" t="inlineStr">
        <is>
          <t>Planning (maquette d’interface)
(clé : plan.guests.lea[1])</t>
        </is>
      </c>
      <c r="D67" s="13" t="inlineStr">
        <is>
          <t>Léa</t>
        </is>
      </c>
      <c r="E67" s="13" t="inlineStr">
        <is>
          <t>Mia</t>
        </is>
      </c>
      <c r="F67" s="14" t="inlineStr">
        <is>
          <t>لينا</t>
        </is>
      </c>
      <c r="G67" s="15" t="n"/>
      <c r="H67" s="15" t="n"/>
      <c r="I67" s="15" t="n"/>
      <c r="J67" s="16" t="n"/>
      <c r="K67" s="15" t="n"/>
    </row>
    <row r="68" ht="30" customHeight="1">
      <c r="A68" s="12" t="inlineStr">
        <is>
          <t>E45</t>
        </is>
      </c>
      <c r="B68" s="12" t="inlineStr">
        <is>
          <t>Écran</t>
        </is>
      </c>
      <c r="C68" s="12" t="inlineStr">
        <is>
          <t>Planning (maquette d’interface)
(clé : plan.guests.sara[1])</t>
        </is>
      </c>
      <c r="D68" s="13" t="inlineStr">
        <is>
          <t>Sara</t>
        </is>
      </c>
      <c r="E68" s="13" t="inlineStr">
        <is>
          <t>Sara</t>
        </is>
      </c>
      <c r="F68" s="14" t="inlineStr">
        <is>
          <t>سارة</t>
        </is>
      </c>
      <c r="G68" s="15" t="n"/>
      <c r="H68" s="15" t="n"/>
      <c r="I68" s="15" t="n"/>
      <c r="J68" s="16" t="n"/>
      <c r="K68" s="15" t="n"/>
    </row>
    <row r="69" ht="30" customHeight="1">
      <c r="A69" s="12" t="inlineStr">
        <is>
          <t>E46</t>
        </is>
      </c>
      <c r="B69" s="12" t="inlineStr">
        <is>
          <t>Écran</t>
        </is>
      </c>
      <c r="C69" s="12" t="inlineStr">
        <is>
          <t>Planning (maquette d’interface)
(clé : plan.guests.jad[1])</t>
        </is>
      </c>
      <c r="D69" s="13" t="inlineStr">
        <is>
          <t>Jad</t>
        </is>
      </c>
      <c r="E69" s="13" t="inlineStr">
        <is>
          <t>Jad</t>
        </is>
      </c>
      <c r="F69" s="14" t="inlineStr">
        <is>
          <t>جاد</t>
        </is>
      </c>
      <c r="G69" s="15" t="n"/>
      <c r="H69" s="15" t="n"/>
      <c r="I69" s="15" t="n"/>
      <c r="J69" s="16" t="n"/>
      <c r="K69" s="15" t="n"/>
    </row>
    <row r="70" ht="30" customHeight="1">
      <c r="A70" s="12" t="inlineStr">
        <is>
          <t>E47</t>
        </is>
      </c>
      <c r="B70" s="12" t="inlineStr">
        <is>
          <t>Écran</t>
        </is>
      </c>
      <c r="C70" s="12" t="inlineStr">
        <is>
          <t>Planning (maquette d’interface)
(clé : plan.guests.nadia[1])</t>
        </is>
      </c>
      <c r="D70" s="13" t="inlineStr">
        <is>
          <t>Nadia</t>
        </is>
      </c>
      <c r="E70" s="13" t="inlineStr">
        <is>
          <t>Nadia</t>
        </is>
      </c>
      <c r="F70" s="14" t="inlineStr">
        <is>
          <t>نادية</t>
        </is>
      </c>
      <c r="G70" s="15" t="n"/>
      <c r="H70" s="15" t="n"/>
      <c r="I70" s="15" t="n"/>
      <c r="J70" s="16" t="n"/>
      <c r="K70" s="15" t="n"/>
    </row>
    <row r="71" ht="30" customHeight="1">
      <c r="A71" s="12" t="inlineStr">
        <is>
          <t>E48</t>
        </is>
      </c>
      <c r="B71" s="12" t="inlineStr">
        <is>
          <t>Écran</t>
        </is>
      </c>
      <c r="C71" s="12" t="inlineStr">
        <is>
          <t>Planning (maquette d’interface)
(clé : plan.guests.omar[1])</t>
        </is>
      </c>
      <c r="D71" s="13" t="inlineStr">
        <is>
          <t>Omar</t>
        </is>
      </c>
      <c r="E71" s="13" t="inlineStr">
        <is>
          <t>Omar</t>
        </is>
      </c>
      <c r="F71" s="14" t="inlineStr">
        <is>
          <t>عمر</t>
        </is>
      </c>
      <c r="G71" s="15" t="n"/>
      <c r="H71" s="15" t="n"/>
      <c r="I71" s="15" t="n"/>
      <c r="J71" s="16" t="n"/>
      <c r="K71" s="15" t="n"/>
    </row>
    <row r="72" ht="30" customHeight="1">
      <c r="A72" s="12" t="inlineStr">
        <is>
          <t>E49</t>
        </is>
      </c>
      <c r="B72" s="12" t="inlineStr">
        <is>
          <t>Écran</t>
        </is>
      </c>
      <c r="C72" s="12" t="inlineStr">
        <is>
          <t>Planning (maquette d’interface)
(clé : plan.guests.ali[1])</t>
        </is>
      </c>
      <c r="D72" s="13" t="inlineStr">
        <is>
          <t>Ali</t>
        </is>
      </c>
      <c r="E72" s="13" t="inlineStr">
        <is>
          <t>Ali</t>
        </is>
      </c>
      <c r="F72" s="14" t="inlineStr">
        <is>
          <t>علي</t>
        </is>
      </c>
      <c r="G72" s="15" t="n"/>
      <c r="H72" s="15" t="n"/>
      <c r="I72" s="15" t="n"/>
      <c r="J72" s="16" t="n"/>
      <c r="K72" s="15" t="n"/>
    </row>
    <row r="73" ht="30" customHeight="1">
      <c r="A73" s="12" t="inlineStr">
        <is>
          <t>E50</t>
        </is>
      </c>
      <c r="B73" s="12" t="inlineStr">
        <is>
          <t>Écran</t>
        </is>
      </c>
      <c r="C73" s="12" t="inlineStr">
        <is>
          <t>Planning (maquette d’interface)
(clé : plan.guests.karim[1])</t>
        </is>
      </c>
      <c r="D73" s="13" t="inlineStr">
        <is>
          <t>Karim</t>
        </is>
      </c>
      <c r="E73" s="13" t="inlineStr">
        <is>
          <t>Karim</t>
        </is>
      </c>
      <c r="F73" s="14" t="inlineStr">
        <is>
          <t>كريم</t>
        </is>
      </c>
      <c r="G73" s="15" t="n"/>
      <c r="H73" s="15" t="n"/>
      <c r="I73" s="15" t="n"/>
      <c r="J73" s="16" t="n"/>
      <c r="K73" s="15" t="n"/>
    </row>
    <row r="74" ht="30" customHeight="1">
      <c r="A74" s="12" t="inlineStr">
        <is>
          <t>E51</t>
        </is>
      </c>
      <c r="B74" s="12" t="inlineStr">
        <is>
          <t>Écran</t>
        </is>
      </c>
      <c r="C74" s="12" t="inlineStr">
        <is>
          <t>Planning (maquette d’interface)
(clé : plan.logos.omar)</t>
        </is>
      </c>
      <c r="D74" s="13" t="inlineStr">
        <is>
          <t>booking</t>
        </is>
      </c>
      <c r="E74" s="13" t="inlineStr">
        <is>
          <t>gathern</t>
        </is>
      </c>
      <c r="F74" s="14" t="inlineStr">
        <is>
          <t>gathern</t>
        </is>
      </c>
      <c r="G74" s="15" t="n"/>
      <c r="H74" s="15" t="n"/>
      <c r="I74" s="15" t="n"/>
      <c r="J74" s="16" t="n"/>
      <c r="K74" s="15" t="n"/>
    </row>
    <row r="75" ht="30" customHeight="1">
      <c r="A75" s="12" t="inlineStr">
        <is>
          <t>E52</t>
        </is>
      </c>
      <c r="B75" s="12" t="inlineStr">
        <is>
          <t>Écran</t>
        </is>
      </c>
      <c r="C75" s="12" t="inlineStr">
        <is>
          <t>Planning (maquette d’interface)
(clé : plan.logos.karim)</t>
        </is>
      </c>
      <c r="D75" s="13" t="inlineStr">
        <is>
          <t>airbnb</t>
        </is>
      </c>
      <c r="E75" s="13" t="inlineStr">
        <is>
          <t>booking</t>
        </is>
      </c>
      <c r="F75" s="14" t="inlineStr">
        <is>
          <t>booking</t>
        </is>
      </c>
      <c r="G75" s="15" t="n"/>
      <c r="H75" s="15" t="n"/>
      <c r="I75" s="15" t="n"/>
      <c r="J75" s="16" t="n"/>
      <c r="K75" s="15" t="n"/>
    </row>
    <row r="76" ht="30" customHeight="1">
      <c r="A76" s="12" t="inlineStr">
        <is>
          <t>E53</t>
        </is>
      </c>
      <c r="B76" s="12" t="inlineStr">
        <is>
          <t>Écran</t>
        </is>
      </c>
      <c r="C76" s="12" t="inlineStr">
        <is>
          <t>Titre à l’écran (mots entre [ ] en couleur)
(clé : t4)</t>
        </is>
      </c>
      <c r="D76" s="13" t="inlineStr">
        <is>
          <t>Un seul [espace.]</t>
        </is>
      </c>
      <c r="E76" s="13" t="inlineStr">
        <is>
          <t>All in one [place.]</t>
        </is>
      </c>
      <c r="F76" s="14" t="inlineStr">
        <is>
          <t>مساحة [واحدة.]</t>
        </is>
      </c>
      <c r="G76" s="15" t="n"/>
      <c r="H76" s="15" t="n"/>
      <c r="I76" s="15" t="n"/>
      <c r="J76" s="16" t="n"/>
      <c r="K76" s="15" t="n"/>
    </row>
    <row r="77" ht="30" customHeight="1">
      <c r="A77" s="12" t="inlineStr">
        <is>
          <t>E54</t>
        </is>
      </c>
      <c r="B77" s="12" t="inlineStr">
        <is>
          <t>Écran</t>
        </is>
      </c>
      <c r="C77" s="12" t="inlineStr">
        <is>
          <t>Maquette d’interface (libellé)
(clé : agents.comm[0])</t>
        </is>
      </c>
      <c r="D77" s="13" t="inlineStr">
        <is>
          <t>Communication</t>
        </is>
      </c>
      <c r="E77" s="13" t="inlineStr">
        <is>
          <t>Communication</t>
        </is>
      </c>
      <c r="F77" s="14" t="inlineStr">
        <is>
          <t>التواصل</t>
        </is>
      </c>
      <c r="G77" s="15" t="n"/>
      <c r="H77" s="15" t="n"/>
      <c r="I77" s="15" t="n"/>
      <c r="J77" s="16" t="n"/>
      <c r="K77" s="15" t="n"/>
    </row>
    <row r="78" ht="30" customHeight="1">
      <c r="A78" s="12" t="inlineStr">
        <is>
          <t>E55</t>
        </is>
      </c>
      <c r="B78" s="12" t="inlineStr">
        <is>
          <t>Écran</t>
        </is>
      </c>
      <c r="C78" s="12" t="inlineStr">
        <is>
          <t>Maquette d’interface (libellé)
(clé : agents.comm[1])</t>
        </is>
      </c>
      <c r="D78" s="13" t="inlineStr">
        <is>
          <t>Le prochain séjour se prépare.</t>
        </is>
      </c>
      <c r="E78" s="13" t="inlineStr">
        <is>
          <t>The next stay is getting ready.</t>
        </is>
      </c>
      <c r="F78" s="14" t="inlineStr">
        <is>
          <t>الإقامة القادمة قيد التحضير.</t>
        </is>
      </c>
      <c r="G78" s="15" t="n"/>
      <c r="H78" s="15" t="n"/>
      <c r="I78" s="15" t="n"/>
      <c r="J78" s="16" t="n"/>
      <c r="K78" s="15" t="n"/>
    </row>
    <row r="79" ht="30" customHeight="1">
      <c r="A79" s="12" t="inlineStr">
        <is>
          <t>E56</t>
        </is>
      </c>
      <c r="B79" s="12" t="inlineStr">
        <is>
          <t>Écran</t>
        </is>
      </c>
      <c r="C79" s="12" t="inlineStr">
        <is>
          <t>Maquette d’interface (libellé)
(clé : agents.comm[2])</t>
        </is>
      </c>
      <c r="D79" s="13" t="inlineStr">
        <is>
          <t>Message d’accueil prêt. Équipe informée.</t>
        </is>
      </c>
      <c r="E79" s="13" t="inlineStr">
        <is>
          <t>Welcome message drafted. Team notified.</t>
        </is>
      </c>
      <c r="F79" s="14" t="inlineStr">
        <is>
          <t>رسالة الترحيب جاهزة. والفريق على علم.</t>
        </is>
      </c>
      <c r="G79" s="15" t="n"/>
      <c r="H79" s="15" t="n"/>
      <c r="I79" s="15" t="n"/>
      <c r="J79" s="16" t="n"/>
      <c r="K79" s="15" t="n"/>
    </row>
    <row r="80" ht="30" customHeight="1">
      <c r="A80" s="12" t="inlineStr">
        <is>
          <t>E57</t>
        </is>
      </c>
      <c r="B80" s="12" t="inlineStr">
        <is>
          <t>Écran</t>
        </is>
      </c>
      <c r="C80" s="12" t="inlineStr">
        <is>
          <t>Maquette d’interface (libellé)
(clé : agents.comm[3])</t>
        </is>
      </c>
      <c r="D80" s="13" t="inlineStr">
        <is>
          <t>Automatique</t>
        </is>
      </c>
      <c r="E80" s="13" t="inlineStr">
        <is>
          <t>Automatic</t>
        </is>
      </c>
      <c r="F80" s="14" t="inlineStr">
        <is>
          <t>تلقائي</t>
        </is>
      </c>
      <c r="G80" s="15" t="n"/>
      <c r="H80" s="15" t="n"/>
      <c r="I80" s="15" t="n"/>
      <c r="J80" s="16" t="n"/>
      <c r="K80" s="15" t="n"/>
    </row>
    <row r="81" ht="30" customHeight="1">
      <c r="A81" s="12" t="inlineStr">
        <is>
          <t>E58</t>
        </is>
      </c>
      <c r="B81" s="12" t="inlineStr">
        <is>
          <t>Écran</t>
        </is>
      </c>
      <c r="C81" s="12" t="inlineStr">
        <is>
          <t>Maquette d’interface (libellé)
(clé : agents.ops[0])</t>
        </is>
      </c>
      <c r="D81" s="13" t="inlineStr">
        <is>
          <t>Opérations</t>
        </is>
      </c>
      <c r="E81" s="13" t="inlineStr">
        <is>
          <t>Operations</t>
        </is>
      </c>
      <c r="F81" s="14" t="inlineStr">
        <is>
          <t>العمليات</t>
        </is>
      </c>
      <c r="G81" s="15" t="n"/>
      <c r="H81" s="15" t="n"/>
      <c r="I81" s="15" t="n"/>
      <c r="J81" s="16" t="n"/>
      <c r="K81" s="15" t="n"/>
    </row>
    <row r="82" ht="30" customHeight="1">
      <c r="A82" s="12" t="inlineStr">
        <is>
          <t>E59</t>
        </is>
      </c>
      <c r="B82" s="12" t="inlineStr">
        <is>
          <t>Écran</t>
        </is>
      </c>
      <c r="C82" s="12" t="inlineStr">
        <is>
          <t>Maquette d’interface (libellé)
(clé : agents.ops[1])</t>
        </is>
      </c>
      <c r="D82" s="13" t="inlineStr">
        <is>
          <t>Départ tardif accepté.</t>
        </is>
      </c>
      <c r="E82" s="13" t="inlineStr">
        <is>
          <t>Late checkout accepted.</t>
        </is>
      </c>
      <c r="F82" s="14" t="inlineStr">
        <is>
          <t>قُبلت مغادرة متأخرة.</t>
        </is>
      </c>
      <c r="G82" s="15" t="n"/>
      <c r="H82" s="15" t="n"/>
      <c r="I82" s="15" t="n"/>
      <c r="J82" s="16" t="n"/>
      <c r="K82" s="15" t="n"/>
    </row>
    <row r="83" ht="30" customHeight="1">
      <c r="A83" s="12" t="inlineStr">
        <is>
          <t>E60</t>
        </is>
      </c>
      <c r="B83" s="12" t="inlineStr">
        <is>
          <t>Écran</t>
        </is>
      </c>
      <c r="C83" s="12" t="inlineStr">
        <is>
          <t>Maquette d’interface (libellé)
(clé : agents.ops[2])</t>
        </is>
      </c>
      <c r="D83" s="13" t="inlineStr">
        <is>
          <t>Le ménage s’est replanifié tout seul.</t>
        </is>
      </c>
      <c r="E83" s="13" t="inlineStr">
        <is>
          <t>Housekeeping rescheduled itself.</t>
        </is>
      </c>
      <c r="F83" s="14" t="inlineStr">
        <is>
          <t>وأُعيدت جدولة التنظيف وحدها.</t>
        </is>
      </c>
      <c r="G83" s="15" t="n"/>
      <c r="H83" s="15" t="n"/>
      <c r="I83" s="15" t="n"/>
      <c r="J83" s="16" t="n"/>
      <c r="K83" s="15" t="n"/>
    </row>
    <row r="84" ht="30" customHeight="1">
      <c r="A84" s="12" t="inlineStr">
        <is>
          <t>E61</t>
        </is>
      </c>
      <c r="B84" s="12" t="inlineStr">
        <is>
          <t>Écran</t>
        </is>
      </c>
      <c r="C84" s="12" t="inlineStr">
        <is>
          <t>Maquette d’interface (libellé)
(clé : agents.ops[3])</t>
        </is>
      </c>
      <c r="D84" s="13" t="inlineStr">
        <is>
          <t>Fait</t>
        </is>
      </c>
      <c r="E84" s="13" t="inlineStr">
        <is>
          <t>Done</t>
        </is>
      </c>
      <c r="F84" s="14" t="inlineStr">
        <is>
          <t>تم</t>
        </is>
      </c>
      <c r="G84" s="15" t="n"/>
      <c r="H84" s="15" t="n"/>
      <c r="I84" s="15" t="n"/>
      <c r="J84" s="16" t="n"/>
      <c r="K84" s="15" t="n"/>
    </row>
    <row r="85" ht="30" customHeight="1">
      <c r="A85" s="12" t="inlineStr">
        <is>
          <t>E62</t>
        </is>
      </c>
      <c r="B85" s="12" t="inlineStr">
        <is>
          <t>Écran</t>
        </is>
      </c>
      <c r="C85" s="12" t="inlineStr">
        <is>
          <t>Maquette d’interface (libellé)
(clé : agents.rev.name)</t>
        </is>
      </c>
      <c r="D85" s="13" t="inlineStr">
        <is>
          <t>Agent Revenue</t>
        </is>
      </c>
      <c r="E85" s="13" t="inlineStr">
        <is>
          <t>Revenue agent</t>
        </is>
      </c>
      <c r="F85" s="14" t="inlineStr">
        <is>
          <t>وكيل الإيرادات</t>
        </is>
      </c>
      <c r="G85" s="15" t="n"/>
      <c r="H85" s="15" t="n"/>
      <c r="I85" s="15" t="n"/>
      <c r="J85" s="16" t="n"/>
      <c r="K85" s="15" t="n"/>
    </row>
    <row r="86" ht="30" customHeight="1">
      <c r="A86" s="12" t="inlineStr">
        <is>
          <t>E63</t>
        </is>
      </c>
      <c r="B86" s="12" t="inlineStr">
        <is>
          <t>Écran</t>
        </is>
      </c>
      <c r="C86" s="12" t="inlineStr">
        <is>
          <t>Maquette d’interface (libellé)
(clé : agents.rev.meta)</t>
        </is>
      </c>
      <c r="D86" s="13" t="inlineStr">
        <is>
          <t>Riad Nour · il y a 2 min</t>
        </is>
      </c>
      <c r="E86" s="13" t="inlineStr">
        <is>
          <t>Nakheel Chalet · 2 min ago</t>
        </is>
      </c>
      <c r="F86" s="14" t="inlineStr">
        <is>
          <t>شاليه النخيل · قبل دقيقتين</t>
        </is>
      </c>
      <c r="G86" s="15" t="n"/>
      <c r="H86" s="15" t="n"/>
      <c r="I86" s="15" t="n"/>
      <c r="J86" s="16" t="n"/>
      <c r="K86" s="15" t="n"/>
    </row>
    <row r="87" ht="30" customHeight="1">
      <c r="A87" s="12" t="inlineStr">
        <is>
          <t>E64</t>
        </is>
      </c>
      <c r="B87" s="12" t="inlineStr">
        <is>
          <t>Écran</t>
        </is>
      </c>
      <c r="C87" s="12" t="inlineStr">
        <is>
          <t>Maquette d’interface (libellé)
(clé : agents.rev.wait)</t>
        </is>
      </c>
      <c r="D87" s="13" t="inlineStr">
        <is>
          <t>À valider</t>
        </is>
      </c>
      <c r="E87" s="13" t="inlineStr">
        <is>
          <t>To approve</t>
        </is>
      </c>
      <c r="F87" s="14" t="inlineStr">
        <is>
          <t>بانتظار الاعتماد</t>
        </is>
      </c>
      <c r="G87" s="15" t="n"/>
      <c r="H87" s="15" t="n"/>
      <c r="I87" s="15" t="n"/>
      <c r="J87" s="16" t="n"/>
      <c r="K87" s="15" t="n"/>
    </row>
    <row r="88" ht="30" customHeight="1">
      <c r="A88" s="12" t="inlineStr">
        <is>
          <t>E65</t>
        </is>
      </c>
      <c r="B88" s="12" t="inlineStr">
        <is>
          <t>Écran</t>
        </is>
      </c>
      <c r="C88" s="12" t="inlineStr">
        <is>
          <t>Maquette d’interface (libellé)
(clé : agents.rev.ok)</t>
        </is>
      </c>
      <c r="D88" s="13" t="inlineStr">
        <is>
          <t>Approuvé</t>
        </is>
      </c>
      <c r="E88" s="13" t="inlineStr">
        <is>
          <t>Approved</t>
        </is>
      </c>
      <c r="F88" s="14" t="inlineStr">
        <is>
          <t>معتمد</t>
        </is>
      </c>
      <c r="G88" s="15" t="n"/>
      <c r="H88" s="15" t="n"/>
      <c r="I88" s="15" t="n"/>
      <c r="J88" s="16" t="n"/>
      <c r="K88" s="15" t="n"/>
    </row>
    <row r="89" ht="30" customHeight="1">
      <c r="A89" s="12" t="inlineStr">
        <is>
          <t>E66</t>
        </is>
      </c>
      <c r="B89" s="12" t="inlineStr">
        <is>
          <t>Écran</t>
        </is>
      </c>
      <c r="C89" s="12" t="inlineStr">
        <is>
          <t>Maquette d’interface (libellé)
(clé : agents.rev.title)</t>
        </is>
      </c>
      <c r="D89" s="13" t="inlineStr">
        <is>
          <t>Baisse tarifaire proposée</t>
        </is>
      </c>
      <c r="E89" s="13" t="inlineStr">
        <is>
          <t>Price drop proposed</t>
        </is>
      </c>
      <c r="F89" s="14" t="inlineStr">
        <is>
          <t>اقتراح خفض السعر</t>
        </is>
      </c>
      <c r="G89" s="15" t="n"/>
      <c r="H89" s="15" t="n"/>
      <c r="I89" s="15" t="n"/>
      <c r="J89" s="16" t="n"/>
      <c r="K89" s="15" t="n"/>
    </row>
    <row r="90" ht="30" customHeight="1">
      <c r="A90" s="12" t="inlineStr">
        <is>
          <t>E67</t>
        </is>
      </c>
      <c r="B90" s="12" t="inlineStr">
        <is>
          <t>Écran</t>
        </is>
      </c>
      <c r="C90" s="12" t="inlineStr">
        <is>
          <t>Maquette d’interface (libellé)
(clé : agents.rev.copy[0])</t>
        </is>
      </c>
      <c r="D90" s="13" t="inlineStr">
        <is>
          <t xml:space="preserve">3 nuits invendues, du 14 au 16. Proposition : </t>
        </is>
      </c>
      <c r="E90" s="13" t="inlineStr">
        <is>
          <t xml:space="preserve">3 unsold nights, 14 to 16. Proposal: </t>
        </is>
      </c>
      <c r="F90" s="14" t="inlineStr">
        <is>
          <t xml:space="preserve">3 ليالٍ غير محجوزة، من 14 إلى 16. الاقتراح: </t>
        </is>
      </c>
      <c r="G90" s="15" t="n"/>
      <c r="H90" s="15" t="n"/>
      <c r="I90" s="15" t="n"/>
      <c r="J90" s="16" t="n"/>
      <c r="K90" s="15" t="n"/>
    </row>
    <row r="91" ht="30" customHeight="1">
      <c r="A91" s="12" t="inlineStr">
        <is>
          <t>E68</t>
        </is>
      </c>
      <c r="B91" s="12" t="inlineStr">
        <is>
          <t>Écran</t>
        </is>
      </c>
      <c r="C91" s="12" t="inlineStr">
        <is>
          <t>Maquette d’interface (libellé)
(clé : agents.rev.copy[1])</t>
        </is>
      </c>
      <c r="D91" s="13" t="inlineStr">
        <is>
          <t>−9 %</t>
        </is>
      </c>
      <c r="E91" s="13" t="inlineStr">
        <is>
          <t>−9%</t>
        </is>
      </c>
      <c r="F91" s="14" t="inlineStr">
        <is>
          <t>خفض 9%</t>
        </is>
      </c>
      <c r="G91" s="15" t="n"/>
      <c r="H91" s="15" t="n"/>
      <c r="I91" s="15" t="n"/>
      <c r="J91" s="16" t="n"/>
      <c r="K91" s="15" t="n"/>
    </row>
    <row r="92" ht="30" customHeight="1">
      <c r="A92" s="12" t="inlineStr">
        <is>
          <t>E69</t>
        </is>
      </c>
      <c r="B92" s="12" t="inlineStr">
        <is>
          <t>Écran</t>
        </is>
      </c>
      <c r="C92" s="12" t="inlineStr">
        <is>
          <t>Maquette d’interface (libellé)
(clé : agents.rev.copy[2])</t>
        </is>
      </c>
      <c r="D92" s="13" t="inlineStr">
        <is>
          <t>, plancher respecté.</t>
        </is>
      </c>
      <c r="E92" s="13" t="inlineStr">
        <is>
          <t>, floor respected.</t>
        </is>
      </c>
      <c r="F92" s="14" t="inlineStr">
        <is>
          <t>، مع احترام الحد الأدنى.</t>
        </is>
      </c>
      <c r="G92" s="15" t="n"/>
      <c r="H92" s="15" t="n"/>
      <c r="I92" s="15" t="n"/>
      <c r="J92" s="16" t="n"/>
      <c r="K92" s="15" t="n"/>
    </row>
    <row r="93" ht="30" customHeight="1">
      <c r="A93" s="12" t="inlineStr">
        <is>
          <t>E70</t>
        </is>
      </c>
      <c r="B93" s="12" t="inlineStr">
        <is>
          <t>Écran</t>
        </is>
      </c>
      <c r="C93" s="12" t="inlineStr">
        <is>
          <t>Maquette d’interface (libellé)
(clé : agents.rev.current)</t>
        </is>
      </c>
      <c r="D93" s="13" t="inlineStr">
        <is>
          <t>Prix actuel</t>
        </is>
      </c>
      <c r="E93" s="13" t="inlineStr">
        <is>
          <t>Current price</t>
        </is>
      </c>
      <c r="F93" s="14" t="inlineStr">
        <is>
          <t>السعر الحالي</t>
        </is>
      </c>
      <c r="G93" s="15" t="n"/>
      <c r="H93" s="15" t="n"/>
      <c r="I93" s="15" t="n"/>
      <c r="J93" s="16" t="n"/>
      <c r="K93" s="15" t="n"/>
    </row>
    <row r="94" ht="30" customHeight="1">
      <c r="A94" s="12" t="inlineStr">
        <is>
          <t>E71</t>
        </is>
      </c>
      <c r="B94" s="12" t="inlineStr">
        <is>
          <t>Écran</t>
        </is>
      </c>
      <c r="C94" s="12" t="inlineStr">
        <is>
          <t>Maquette d’interface (libellé)
(clé : agents.rev.proposed)</t>
        </is>
      </c>
      <c r="D94" s="13" t="inlineStr">
        <is>
          <t>Prix proposé</t>
        </is>
      </c>
      <c r="E94" s="13" t="inlineStr">
        <is>
          <t>Proposed price</t>
        </is>
      </c>
      <c r="F94" s="14" t="inlineStr">
        <is>
          <t>السعر المقترح</t>
        </is>
      </c>
      <c r="G94" s="15" t="n"/>
      <c r="H94" s="15" t="n"/>
      <c r="I94" s="15" t="n"/>
      <c r="J94" s="16" t="n"/>
      <c r="K94" s="15" t="n"/>
    </row>
    <row r="95" ht="30" customHeight="1">
      <c r="A95" s="12" t="inlineStr">
        <is>
          <t>E72</t>
        </is>
      </c>
      <c r="B95" s="12" t="inlineStr">
        <is>
          <t>Écran</t>
        </is>
      </c>
      <c r="C95" s="12" t="inlineStr">
        <is>
          <t>Maquette d’interface (libellé)
(clé : agents.rev.floor)</t>
        </is>
      </c>
      <c r="D95" s="13" t="inlineStr">
        <is>
          <t>Plancher</t>
        </is>
      </c>
      <c r="E95" s="13" t="inlineStr">
        <is>
          <t>Floor</t>
        </is>
      </c>
      <c r="F95" s="14" t="inlineStr">
        <is>
          <t>الحد الأدنى</t>
        </is>
      </c>
      <c r="G95" s="15" t="n"/>
      <c r="H95" s="15" t="n"/>
      <c r="I95" s="15" t="n"/>
      <c r="J95" s="16" t="n"/>
      <c r="K95" s="15" t="n"/>
    </row>
    <row r="96" ht="30" customHeight="1">
      <c r="A96" s="12" t="inlineStr">
        <is>
          <t>E73</t>
        </is>
      </c>
      <c r="B96" s="12" t="inlineStr">
        <is>
          <t>Écran</t>
        </is>
      </c>
      <c r="C96" s="12" t="inlineStr">
        <is>
          <t>Maquette d’interface (libellé)
(clé : agents.rev.unit)</t>
        </is>
      </c>
      <c r="D96" s="13" t="inlineStr">
        <is>
          <t>MAD</t>
        </is>
      </c>
      <c r="E96" s="13" t="inlineStr">
        <is>
          <t>SAR</t>
        </is>
      </c>
      <c r="F96" s="14" t="inlineStr">
        <is>
          <t>ر.س</t>
        </is>
      </c>
      <c r="G96" s="15" t="n"/>
      <c r="H96" s="15" t="n"/>
      <c r="I96" s="15" t="n"/>
      <c r="J96" s="16" t="n"/>
      <c r="K96" s="15" t="n"/>
    </row>
    <row r="97" ht="30" customHeight="1">
      <c r="A97" s="12" t="inlineStr">
        <is>
          <t>E74</t>
        </is>
      </c>
      <c r="B97" s="12" t="inlineStr">
        <is>
          <t>Écran</t>
        </is>
      </c>
      <c r="C97" s="12" t="inlineStr">
        <is>
          <t>Maquette d’interface (libellé)
(clé : agents.rev.occ)</t>
        </is>
      </c>
      <c r="D97" s="13" t="inlineStr">
        <is>
          <t>Occupation de la semaine</t>
        </is>
      </c>
      <c r="E97" s="13" t="inlineStr">
        <is>
          <t>Occupancy this week</t>
        </is>
      </c>
      <c r="F97" s="14" t="inlineStr">
        <is>
          <t>إشغال الأسبوع</t>
        </is>
      </c>
      <c r="G97" s="15" t="n"/>
      <c r="H97" s="15" t="n"/>
      <c r="I97" s="15" t="n"/>
      <c r="J97" s="16" t="n"/>
      <c r="K97" s="15" t="n"/>
    </row>
    <row r="98" ht="30" customHeight="1">
      <c r="A98" s="12" t="inlineStr">
        <is>
          <t>E75</t>
        </is>
      </c>
      <c r="B98" s="12" t="inlineStr">
        <is>
          <t>Écran</t>
        </is>
      </c>
      <c r="C98" s="12" t="inlineStr">
        <is>
          <t>Maquette d’interface (libellé)
(clé : agents.rev.seuil)</t>
        </is>
      </c>
      <c r="D98" s="13" t="inlineStr">
        <is>
          <t>seuil de baisse 55 %</t>
        </is>
      </c>
      <c r="E98" s="13" t="inlineStr">
        <is>
          <t>drop threshold 55%</t>
        </is>
      </c>
      <c r="F98" s="14" t="inlineStr">
        <is>
          <t>حدّ الخفض 55%</t>
        </is>
      </c>
      <c r="G98" s="15" t="n"/>
      <c r="H98" s="15" t="n"/>
      <c r="I98" s="15" t="n"/>
      <c r="J98" s="16" t="n"/>
      <c r="K98" s="15" t="n"/>
    </row>
    <row r="99" ht="30" customHeight="1">
      <c r="A99" s="12" t="inlineStr">
        <is>
          <t>E76</t>
        </is>
      </c>
      <c r="B99" s="12" t="inlineStr">
        <is>
          <t>Écran</t>
        </is>
      </c>
      <c r="C99" s="12" t="inlineStr">
        <is>
          <t>Bouton (maquette) : rester court
(clé : agents.rev.approve)</t>
        </is>
      </c>
      <c r="D99" s="13" t="inlineStr">
        <is>
          <t>Approuver</t>
        </is>
      </c>
      <c r="E99" s="13" t="inlineStr">
        <is>
          <t>Approve</t>
        </is>
      </c>
      <c r="F99" s="14" t="inlineStr">
        <is>
          <t>اعتماد</t>
        </is>
      </c>
      <c r="G99" s="15" t="n"/>
      <c r="H99" s="15" t="n"/>
      <c r="I99" s="15" t="n"/>
      <c r="J99" s="16" t="n"/>
      <c r="K99" s="15" t="n"/>
    </row>
    <row r="100" ht="30" customHeight="1">
      <c r="A100" s="12" t="inlineStr">
        <is>
          <t>E77</t>
        </is>
      </c>
      <c r="B100" s="12" t="inlineStr">
        <is>
          <t>Écran</t>
        </is>
      </c>
      <c r="C100" s="12" t="inlineStr">
        <is>
          <t>Bouton (maquette) : rester court
(clé : agents.rev.adjust)</t>
        </is>
      </c>
      <c r="D100" s="13" t="inlineStr">
        <is>
          <t>Ajuster</t>
        </is>
      </c>
      <c r="E100" s="13" t="inlineStr">
        <is>
          <t>Adjust</t>
        </is>
      </c>
      <c r="F100" s="14" t="inlineStr">
        <is>
          <t>تعديل</t>
        </is>
      </c>
      <c r="G100" s="15" t="n"/>
      <c r="H100" s="15" t="n"/>
      <c r="I100" s="15" t="n"/>
      <c r="J100" s="16" t="n"/>
      <c r="K100" s="15" t="n"/>
    </row>
    <row r="101" ht="30" customHeight="1">
      <c r="A101" s="12" t="inlineStr">
        <is>
          <t>E78</t>
        </is>
      </c>
      <c r="B101" s="12" t="inlineStr">
        <is>
          <t>Écran</t>
        </is>
      </c>
      <c r="C101" s="12" t="inlineStr">
        <is>
          <t>Bouton (maquette) : rester court
(clé : agents.rev.refuse)</t>
        </is>
      </c>
      <c r="D101" s="13" t="inlineStr">
        <is>
          <t>Refuser</t>
        </is>
      </c>
      <c r="E101" s="13" t="inlineStr">
        <is>
          <t>Decline</t>
        </is>
      </c>
      <c r="F101" s="14" t="inlineStr">
        <is>
          <t>رفض</t>
        </is>
      </c>
      <c r="G101" s="15" t="n"/>
      <c r="H101" s="15" t="n"/>
      <c r="I101" s="15" t="n"/>
      <c r="J101" s="16" t="n"/>
      <c r="K101" s="15" t="n"/>
    </row>
    <row r="102" ht="30" customHeight="1">
      <c r="A102" s="12" t="inlineStr">
        <is>
          <t>E79</t>
        </is>
      </c>
      <c r="B102" s="12" t="inlineStr">
        <is>
          <t>Écran</t>
        </is>
      </c>
      <c r="C102" s="12" t="inlineStr">
        <is>
          <t>Maquette d’interface (libellé)
(clé : agents.rev.approved)</t>
        </is>
      </c>
      <c r="D102" s="13" t="inlineStr">
        <is>
          <t>Approuvé à 690 MAD · envoyé vers Airbnb et Booking.com</t>
        </is>
      </c>
      <c r="E102" s="13" t="inlineStr">
        <is>
          <t>Approved at 475 SAR · sent to Airbnb and Gathern</t>
        </is>
      </c>
      <c r="F102" s="14" t="inlineStr">
        <is>
          <t>اعتُمد بسعر 475 ر.س · أُرسل إلى Airbnb و Gathern</t>
        </is>
      </c>
      <c r="G102" s="15" t="n"/>
      <c r="H102" s="15" t="n"/>
      <c r="I102" s="15" t="n"/>
      <c r="J102" s="16" t="n"/>
      <c r="K102" s="15" t="n"/>
    </row>
    <row r="103" ht="30" customHeight="1">
      <c r="A103" s="12" t="inlineStr">
        <is>
          <t>E80</t>
        </is>
      </c>
      <c r="B103" s="12" t="inlineStr">
        <is>
          <t>Écran</t>
        </is>
      </c>
      <c r="C103" s="12" t="inlineStr">
        <is>
          <t>Titre à l’écran (mots entre [ ] en couleur)
(clé : t5)</t>
        </is>
      </c>
      <c r="D103" s="13" t="inlineStr">
        <is>
          <t>Vous validez. Ils [exécutent.]</t>
        </is>
      </c>
      <c r="E103" s="13" t="inlineStr">
        <is>
          <t>You approve. They [execute.]</t>
        </is>
      </c>
      <c r="F103" s="14" t="inlineStr">
        <is>
          <t>أنت تعتمد، وهم [ينفّذون.]</t>
        </is>
      </c>
      <c r="G103" s="15" t="n"/>
      <c r="H103" s="15" t="n"/>
      <c r="I103" s="15" t="n"/>
      <c r="J103" s="16" t="n"/>
      <c r="K103" s="15" t="n"/>
    </row>
    <row r="104" ht="30" customHeight="1">
      <c r="A104" s="12" t="inlineStr">
        <is>
          <t>E81</t>
        </is>
      </c>
      <c r="B104" s="12" t="inlineStr">
        <is>
          <t>Écran</t>
        </is>
      </c>
      <c r="C104" s="12" t="inlineStr">
        <is>
          <t>Titre à l’écran (mots entre [ ] en couleur)
(clé : t6[0])</t>
        </is>
      </c>
      <c r="D104" s="13" t="inlineStr">
        <is>
          <t>Faites grandir vos revenus.</t>
        </is>
      </c>
      <c r="E104" s="13" t="inlineStr">
        <is>
          <t>Grow your revenue.</t>
        </is>
      </c>
      <c r="F104" s="14" t="inlineStr">
        <is>
          <t>نمِّ إيراداتك.</t>
        </is>
      </c>
      <c r="G104" s="15" t="n"/>
      <c r="H104" s="15" t="n"/>
      <c r="I104" s="15" t="n"/>
      <c r="J104" s="16" t="n"/>
      <c r="K104" s="15" t="n"/>
    </row>
    <row r="105" ht="30" customHeight="1">
      <c r="A105" s="12" t="inlineStr">
        <is>
          <t>E82</t>
        </is>
      </c>
      <c r="B105" s="12" t="inlineStr">
        <is>
          <t>Écran</t>
        </is>
      </c>
      <c r="C105" s="12" t="inlineStr">
        <is>
          <t>Titre à l’écran (mots entre [ ] en couleur)
(clé : t6[1])</t>
        </is>
      </c>
      <c r="D105" s="13" t="inlineStr">
        <is>
          <t>Pas votre charge de travail.</t>
        </is>
      </c>
      <c r="E105" s="13" t="inlineStr">
        <is>
          <t>Not your workload.</t>
        </is>
      </c>
      <c r="F105" s="14" t="inlineStr">
        <is>
          <t>لا أعباء عملك.</t>
        </is>
      </c>
      <c r="G105" s="15" t="n"/>
      <c r="H105" s="15" t="n"/>
      <c r="I105" s="15" t="n"/>
      <c r="J105" s="16" t="n"/>
      <c r="K105" s="15" t="n"/>
    </row>
    <row r="106" ht="30" customHeight="1">
      <c r="A106" s="12" t="inlineStr">
        <is>
          <t>E83</t>
        </is>
      </c>
      <c r="B106" s="12" t="inlineStr">
        <is>
          <t>Écran</t>
        </is>
      </c>
      <c r="C106" s="12" t="inlineStr">
        <is>
          <t>Bouton de l’écran de fin
(clé : cta)</t>
        </is>
      </c>
      <c r="D106" s="13" t="inlineStr">
        <is>
          <t>Rejoignez le pré-lancement</t>
        </is>
      </c>
      <c r="E106" s="13" t="inlineStr">
        <is>
          <t>Join the pre-launch</t>
        </is>
      </c>
      <c r="F106" s="14" t="inlineStr">
        <is>
          <t>انضم إلى ما قبل الإطلاق</t>
        </is>
      </c>
      <c r="G106" s="15" t="n"/>
      <c r="H106" s="15" t="n"/>
      <c r="I106" s="15" t="n"/>
      <c r="J106" s="16" t="n"/>
      <c r="K106" s="15" t="n"/>
    </row>
    <row r="107" ht="30" customHeight="1">
      <c r="A107" s="12" t="inlineStr">
        <is>
          <t>E84</t>
        </is>
      </c>
      <c r="B107" s="12" t="inlineStr">
        <is>
          <t>Écran</t>
        </is>
      </c>
      <c r="C107" s="12" t="inlineStr">
        <is>
          <t>Pastilles de l’écran de fin (chiffre + libellé)
(clé : facts[0][1])</t>
        </is>
      </c>
      <c r="D107" s="13" t="inlineStr">
        <is>
          <t>agents IA</t>
        </is>
      </c>
      <c r="E107" s="13" t="inlineStr">
        <is>
          <t>AI agents</t>
        </is>
      </c>
      <c r="F107" s="14" t="inlineStr">
        <is>
          <t>وكلاء ذكاء اصطناعي</t>
        </is>
      </c>
      <c r="G107" s="15" t="n"/>
      <c r="H107" s="15" t="n"/>
      <c r="I107" s="15" t="n"/>
      <c r="J107" s="16" t="n"/>
      <c r="K107" s="15" t="n"/>
    </row>
    <row r="108" ht="30" customHeight="1">
      <c r="A108" s="12" t="inlineStr">
        <is>
          <t>E85</t>
        </is>
      </c>
      <c r="B108" s="12" t="inlineStr">
        <is>
          <t>Écran</t>
        </is>
      </c>
      <c r="C108" s="12" t="inlineStr">
        <is>
          <t>Pastilles de l’écran de fin (chiffre + libellé)
(clé : facts[1][1])</t>
        </is>
      </c>
      <c r="D108" s="13" t="inlineStr">
        <is>
          <t>de commission en direct</t>
        </is>
      </c>
      <c r="E108" s="13" t="inlineStr">
        <is>
          <t>commission on direct bookings</t>
        </is>
      </c>
      <c r="F108" s="14" t="inlineStr">
        <is>
          <t>عمولة على الحجوزات المباشرة</t>
        </is>
      </c>
      <c r="G108" s="15" t="n"/>
      <c r="H108" s="15" t="n"/>
      <c r="I108" s="15" t="n"/>
      <c r="J108" s="16" t="n"/>
      <c r="K108" s="15" t="n"/>
    </row>
    <row r="109" ht="30" customHeight="1">
      <c r="A109" s="12" t="inlineStr">
        <is>
          <t>E86</t>
        </is>
      </c>
      <c r="B109" s="12" t="inlineStr">
        <is>
          <t>Écran</t>
        </is>
      </c>
      <c r="C109" s="12" t="inlineStr">
        <is>
          <t>Pastilles de l’écran de fin (chiffre + libellé)
(clé : facts[2][1])</t>
        </is>
      </c>
      <c r="D109" s="13" t="inlineStr"/>
      <c r="E109" s="13" t="inlineStr"/>
      <c r="F109" s="14" t="inlineStr"/>
      <c r="G109" s="15" t="n"/>
      <c r="H109" s="15" t="n"/>
      <c r="I109" s="15" t="n"/>
      <c r="J109" s="16" t="n"/>
      <c r="K109" s="15" t="n"/>
    </row>
    <row r="110" ht="30" customHeight="1">
      <c r="A110" s="12" t="inlineStr">
        <is>
          <t>E87</t>
        </is>
      </c>
      <c r="B110" s="12" t="inlineStr">
        <is>
          <t>Écran</t>
        </is>
      </c>
      <c r="C110" s="12" t="inlineStr">
        <is>
          <t>Maquette d’interface (libellé)
(clé : otaTitle)</t>
        </is>
      </c>
      <c r="D110" s="13" t="inlineStr">
        <is>
          <t>Connecté à vos canaux</t>
        </is>
      </c>
      <c r="E110" s="13" t="inlineStr">
        <is>
          <t>Connected to your channels</t>
        </is>
      </c>
      <c r="F110" s="14" t="inlineStr">
        <is>
          <t>متصل بقنواتك</t>
        </is>
      </c>
      <c r="G110" s="15" t="n"/>
      <c r="H110" s="15" t="n"/>
      <c r="I110" s="15" t="n"/>
      <c r="J110" s="16" t="n"/>
      <c r="K110" s="15" t="n"/>
    </row>
    <row r="111" ht="30" customHeight="1">
      <c r="A111" s="12" t="inlineStr">
        <is>
          <t>E88</t>
        </is>
      </c>
      <c r="B111" s="12" t="inlineStr">
        <is>
          <t>Écran</t>
        </is>
      </c>
      <c r="C111" s="12" t="inlineStr">
        <is>
          <t>Maquette d’interface (libellé)
(clé : otas[0])</t>
        </is>
      </c>
      <c r="D111" s="13" t="inlineStr">
        <is>
          <t>airbnb</t>
        </is>
      </c>
      <c r="E111" s="13" t="inlineStr">
        <is>
          <t>airbnb</t>
        </is>
      </c>
      <c r="F111" s="14" t="inlineStr">
        <is>
          <t>gathern</t>
        </is>
      </c>
      <c r="G111" s="15" t="n"/>
      <c r="H111" s="15" t="n"/>
      <c r="I111" s="15" t="n"/>
      <c r="J111" s="16" t="n"/>
      <c r="K111" s="15" t="n"/>
    </row>
    <row r="112" ht="30" customHeight="1">
      <c r="A112" s="12" t="inlineStr">
        <is>
          <t>E89</t>
        </is>
      </c>
      <c r="B112" s="12" t="inlineStr">
        <is>
          <t>Écran</t>
        </is>
      </c>
      <c r="C112" s="12" t="inlineStr">
        <is>
          <t>Maquette d’interface (libellé)
(clé : otas[1])</t>
        </is>
      </c>
      <c r="D112" s="13" t="inlineStr">
        <is>
          <t>booking</t>
        </is>
      </c>
      <c r="E112" s="13" t="inlineStr">
        <is>
          <t>booking</t>
        </is>
      </c>
      <c r="F112" s="14" t="inlineStr">
        <is>
          <t>mabeet</t>
        </is>
      </c>
      <c r="G112" s="15" t="n"/>
      <c r="H112" s="15" t="n"/>
      <c r="I112" s="15" t="n"/>
      <c r="J112" s="16" t="n"/>
      <c r="K112" s="15" t="n"/>
    </row>
    <row r="113" ht="30" customHeight="1">
      <c r="A113" s="12" t="inlineStr">
        <is>
          <t>E90</t>
        </is>
      </c>
      <c r="B113" s="12" t="inlineStr">
        <is>
          <t>Écran</t>
        </is>
      </c>
      <c r="C113" s="12" t="inlineStr">
        <is>
          <t>Maquette d’interface (libellé)
(clé : otas[2])</t>
        </is>
      </c>
      <c r="D113" s="13" t="inlineStr">
        <is>
          <t>gathern</t>
        </is>
      </c>
      <c r="E113" s="13" t="inlineStr">
        <is>
          <t>gathern</t>
        </is>
      </c>
      <c r="F113" s="14" t="inlineStr">
        <is>
          <t>airbnb</t>
        </is>
      </c>
      <c r="G113" s="15" t="n"/>
      <c r="H113" s="15" t="n"/>
      <c r="I113" s="15" t="n"/>
      <c r="J113" s="16" t="n"/>
      <c r="K113" s="15" t="n"/>
    </row>
    <row r="114" ht="30" customHeight="1">
      <c r="A114" s="12" t="inlineStr">
        <is>
          <t>E91</t>
        </is>
      </c>
      <c r="B114" s="12" t="inlineStr">
        <is>
          <t>Écran</t>
        </is>
      </c>
      <c r="C114" s="12" t="inlineStr">
        <is>
          <t>Maquette d’interface (libellé)
(clé : otas[3])</t>
        </is>
      </c>
      <c r="D114" s="13" t="inlineStr">
        <is>
          <t>vrbo</t>
        </is>
      </c>
      <c r="E114" s="13" t="inlineStr">
        <is>
          <t>vrbo</t>
        </is>
      </c>
      <c r="F114" s="14" t="inlineStr">
        <is>
          <t>booking</t>
        </is>
      </c>
      <c r="G114" s="15" t="n"/>
      <c r="H114" s="15" t="n"/>
      <c r="I114" s="15" t="n"/>
      <c r="J114" s="16" t="n"/>
      <c r="K114" s="15" t="n"/>
    </row>
    <row r="115" ht="30" customHeight="1">
      <c r="A115" s="12" t="inlineStr">
        <is>
          <t>E92</t>
        </is>
      </c>
      <c r="B115" s="12" t="inlineStr">
        <is>
          <t>Écran</t>
        </is>
      </c>
      <c r="C115" s="12" t="inlineStr">
        <is>
          <t>Maquette d’interface (libellé)
(clé : otas[4])</t>
        </is>
      </c>
      <c r="D115" s="13" t="inlineStr">
        <is>
          <t>mabeet</t>
        </is>
      </c>
      <c r="E115" s="13" t="inlineStr">
        <is>
          <t>mabeet</t>
        </is>
      </c>
      <c r="F115" s="14" t="inlineStr">
        <is>
          <t>vrbo</t>
        </is>
      </c>
      <c r="G115" s="15" t="n"/>
      <c r="H115" s="15" t="n"/>
      <c r="I115" s="15" t="n"/>
      <c r="J115" s="16" t="n"/>
      <c r="K115" s="15" t="n"/>
    </row>
  </sheetData>
  <dataValidations count="1">
    <dataValidation sqref="G6 G7 G8 G9 G10 G11 G12 G15 G16 G17 G18 G19 G20 G21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showErrorMessage="1" showInputMessage="1" allowBlank="1" type="list">
      <formula1>"OK,À modifier,Question"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8"/>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9" customWidth="1" min="1" max="1"/>
    <col width="14" customWidth="1" min="2" max="2"/>
    <col width="42" customWidth="1" min="3" max="3"/>
    <col width="46" customWidth="1" min="4" max="4"/>
    <col width="46" customWidth="1" min="5" max="5"/>
    <col width="46" customWidth="1" min="6" max="6"/>
    <col width="13" customWidth="1" min="7" max="7"/>
    <col width="40" customWidth="1" min="8" max="8"/>
    <col width="40" customWidth="1" min="9" max="9"/>
    <col width="40" customWidth="1" min="10" max="10"/>
    <col width="34" customWidth="1" min="11" max="11"/>
  </cols>
  <sheetData>
    <row r="1">
      <c r="A1" s="7" t="inlineStr">
        <is>
          <t>Reel 02 · Une seule vérité — Channel manager : une réservation ferme les dates partout</t>
        </is>
      </c>
    </row>
    <row r="2">
      <c r="A2" s="2" t="inlineStr">
        <is>
          <t>Format 9:16 (1080×1920) · 32 s · langues : FR · EN · AR</t>
        </is>
      </c>
    </row>
    <row r="4">
      <c r="A4" s="8" t="inlineStr">
        <is>
          <t>ID</t>
        </is>
      </c>
      <c r="B4" s="8" t="inlineStr">
        <is>
          <t>Élément</t>
        </is>
      </c>
      <c r="C4" s="8" t="inlineStr">
        <is>
          <t>Contexte (où, quand, contrainte)</t>
        </is>
      </c>
      <c r="D4" s="8" t="inlineStr">
        <is>
          <t>Français</t>
        </is>
      </c>
      <c r="E4" s="8" t="inlineStr">
        <is>
          <t>English</t>
        </is>
      </c>
      <c r="F4" s="9" t="inlineStr">
        <is>
          <t>العربية</t>
        </is>
      </c>
      <c r="G4" s="8" t="inlineStr">
        <is>
          <t>Statut</t>
        </is>
      </c>
      <c r="H4" s="8" t="inlineStr">
        <is>
          <t>Proposition FR</t>
        </is>
      </c>
      <c r="I4" s="8" t="inlineStr">
        <is>
          <t>Proposal EN</t>
        </is>
      </c>
      <c r="J4" s="9" t="inlineStr">
        <is>
          <t>اقتراح AR</t>
        </is>
      </c>
      <c r="K4" s="8" t="inlineStr">
        <is>
          <t>Commentaire</t>
        </is>
      </c>
    </row>
    <row r="5">
      <c r="A5" s="10" t="inlineStr">
        <is>
          <t>1 · Voix off (texte lu, dans l’ordre)</t>
        </is>
      </c>
      <c r="B5" s="11" t="n"/>
      <c r="C5" s="11" t="n"/>
      <c r="D5" s="11" t="n"/>
      <c r="E5" s="11" t="n"/>
      <c r="F5" s="11" t="n"/>
      <c r="G5" s="11" t="n"/>
      <c r="H5" s="11" t="n"/>
      <c r="I5" s="11" t="n"/>
      <c r="J5" s="11" t="n"/>
      <c r="K5" s="11" t="n"/>
    </row>
    <row r="6" ht="30" customHeight="1">
      <c r="A6" s="12" t="inlineStr">
        <is>
          <t>b1</t>
        </is>
      </c>
      <c r="B6" s="12" t="inlineStr">
        <is>
          <t>Voix off</t>
        </is>
      </c>
      <c r="C6" s="12" t="inlineStr">
        <is>
          <t>Fenêtre : 0,4 s → 3,1 s (fenêtre 2,7 s)
Durée visée : FR 2,6 s · EN 2,6 s · AR 2,6 s
Image : Téléphone la nuit, 23:14, notification Airbnb
Ton : Posé, nocturne.</t>
        </is>
      </c>
      <c r="D6" s="13" t="inlineStr">
        <is>
          <t>Vingt-trois heures quatorze. Une nouvelle réservation arrive sur Airbnb.</t>
        </is>
      </c>
      <c r="E6" s="13" t="inlineStr">
        <is>
          <t>Eleven fourteen p.m. A booking on Airbnb.</t>
        </is>
      </c>
      <c r="F6" s="14" t="inlineStr">
        <is>
          <t>الحاديةَ عشرةَ ليلاً. حجزٌ جديد على Airbnb.</t>
        </is>
      </c>
      <c r="G6" s="15" t="n"/>
      <c r="H6" s="15" t="n"/>
      <c r="I6" s="15" t="n"/>
      <c r="J6" s="16" t="n"/>
      <c r="K6" s="15" t="n"/>
    </row>
    <row r="7" ht="30" customHeight="1">
      <c r="A7" s="12" t="inlineStr">
        <is>
          <t>b2</t>
        </is>
      </c>
      <c r="B7" s="12" t="inlineStr">
        <is>
          <t>Voix off</t>
        </is>
      </c>
      <c r="C7" s="12" t="inlineStr">
        <is>
          <t>Fenêtre : 3,3 s → 6,2 s (fenêtre 2,9 s)
Durée visée : FR 2,6 s · EN 2,8 s · AR 2,8 s
Image : 23:16, notification Booking.com sur les mêmes dates, secousse
Ton : Même rythme, léger « aïe » dans la voix.</t>
        </is>
      </c>
      <c r="D7" s="13" t="inlineStr">
        <is>
          <t>Vingt-trois heures seize. Les mêmes nuits, vendues sur Booking.com.</t>
        </is>
      </c>
      <c r="E7" s="13" t="inlineStr">
        <is>
          <t>Eleven sixteen. Same nights, on Booking.com.</t>
        </is>
      </c>
      <c r="F7" s="14" t="inlineStr">
        <is>
          <t>بعدَ دقيقتين، الليالي نفسُها تُباع على Booking.com.</t>
        </is>
      </c>
      <c r="G7" s="15" t="n"/>
      <c r="H7" s="15" t="n"/>
      <c r="I7" s="15" t="n"/>
      <c r="J7" s="16" t="n"/>
      <c r="K7" s="15" t="n"/>
    </row>
    <row r="8" ht="30" customHeight="1">
      <c r="A8" s="12" t="inlineStr">
        <is>
          <t>b3</t>
        </is>
      </c>
      <c r="B8" s="12" t="inlineStr">
        <is>
          <t>Voix off</t>
        </is>
      </c>
      <c r="C8" s="12" t="inlineStr">
        <is>
          <t>Fenêtre : 6,5 s → 10,3 s (fenêtre 3,8 s)
Durée visée : FR 3,4 s · EN 3,4 s · AR 3,4 s
Image : Planning : deux réservations sur les mêmes dates, anneaux de conflit
Ton : Détaché, puis complice sur « nuit blanche ».</t>
        </is>
      </c>
      <c r="D8" s="13" t="inlineStr">
        <is>
          <t>Deux voyageurs. Un seul logement. … Et une belle nuit blanche pour vous.</t>
        </is>
      </c>
      <c r="E8" s="13" t="inlineStr">
        <is>
          <t>Two guests. One home. … And a sleepless night for you.</t>
        </is>
      </c>
      <c r="F8" s="14" t="inlineStr">
        <is>
          <t>ضيفان، ومسكنٌ واحد… وليلةٌ بلا نوم.</t>
        </is>
      </c>
      <c r="G8" s="15" t="n"/>
      <c r="H8" s="15" t="n"/>
      <c r="I8" s="15" t="n"/>
      <c r="J8" s="16" t="n"/>
      <c r="K8" s="15" t="n"/>
    </row>
    <row r="9" ht="30" customHeight="1">
      <c r="A9" s="12" t="inlineStr">
        <is>
          <t>b4</t>
        </is>
      </c>
      <c r="B9" s="12" t="inlineStr">
        <is>
          <t>Voix off</t>
        </is>
      </c>
      <c r="C9" s="12" t="inlineStr">
        <is>
          <t>Fenêtre : 10,5 s → 13,4 s (fenêtre 2,9 s)
Durée visée : FR 2,6 s · EN 3,2 s · AR 2,8 s
Image : Le logo se dessine et s'ouvre sur le planning
Ton : Retour au calme, rassurant.</t>
        </is>
      </c>
      <c r="D9" s="13" t="inlineStr">
        <is>
          <t>Avec Bètli, tous vos calendriers disent la même chose.</t>
        </is>
      </c>
      <c r="E9" s="13" t="inlineStr">
        <is>
          <t>With Betly, all your calendars tell the same story.</t>
        </is>
      </c>
      <c r="F9" s="14" t="inlineStr">
        <is>
          <t>مع بيتلي، كلُّ تقاويمك تقولُ الشيءَ نفسه.</t>
        </is>
      </c>
      <c r="G9" s="15" t="n"/>
      <c r="H9" s="15" t="n"/>
      <c r="I9" s="15" t="n"/>
      <c r="J9" s="16" t="n"/>
      <c r="K9" s="15" t="n"/>
    </row>
    <row r="10" ht="60" customHeight="1">
      <c r="A10" s="12" t="inlineStr">
        <is>
          <t>b5</t>
        </is>
      </c>
      <c r="B10" s="12" t="inlineStr">
        <is>
          <t>Voix off</t>
        </is>
      </c>
      <c r="C10" s="12" t="inlineStr">
        <is>
          <t>Fenêtre : 13,7 s → 20,3 s (fenêtre 6,6 s)
Durée visée : FR 5,7 s · EN 6,9 s · AR 5,4 s
Image : Une réservation se pose ; le flux descend d'Airbnb au hub Baitly, le registre passe à « Fermé à la vente », puis les autres canaux passent à « Fermé »
Ton : Clair, énergique ; appui sur « partout ailleurs ».</t>
        </is>
      </c>
      <c r="D10" s="13" t="inlineStr">
        <is>
          <t>Une réservation arrive sur Airbnb : Bètli met le calendrier à jour, et les mêmes dates se ferment partout ailleurs, automatiquement.</t>
        </is>
      </c>
      <c r="E10" s="13" t="inlineStr">
        <is>
          <t>A booking lands on Airbnb: Betly updates the calendar, and the same dates close everywhere else, automatically.</t>
        </is>
      </c>
      <c r="F10" s="14" t="inlineStr">
        <is>
          <t>يصلُ حجزٌ من قناة، فتُغلَقُ التواريخُ نفسُها في كلّ مكان، تلقائياً.</t>
        </is>
      </c>
      <c r="G10" s="15" t="n"/>
      <c r="H10" s="15" t="n"/>
      <c r="I10" s="15" t="n"/>
      <c r="J10" s="16" t="n"/>
      <c r="K10" s="15" t="n"/>
    </row>
    <row r="11" ht="45" customHeight="1">
      <c r="A11" s="12" t="inlineStr">
        <is>
          <t>b6</t>
        </is>
      </c>
      <c r="B11" s="12" t="inlineStr">
        <is>
          <t>Voix off</t>
        </is>
      </c>
      <c r="C11" s="12" t="inlineStr">
        <is>
          <t>Fenêtre : 20,6 s → 25,4 s (fenêtre 4,8 s)
Durée visée : FR 4,6 s · EN 5,0 s · AR 4,6 s
Image : Un canal passe « Hors ligne » (branche en pointillés), le registre affiche l'alerte
Ton : Protecteur, assuré.</t>
        </is>
      </c>
      <c r="D11" s="13" t="inlineStr">
        <is>
          <t>Et si un canal ne répond plus, Bètli le signale et vous prévient, avant qu'un conflit n'arrive.</t>
        </is>
      </c>
      <c r="E11" s="13" t="inlineStr">
        <is>
          <t>If a channel stops responding, Betly flags it and warns you before any conflict.</t>
        </is>
      </c>
      <c r="F11" s="14" t="inlineStr">
        <is>
          <t>وإن توقّفت قناةٌ عن الاستجابة، ينبّهك بيتلي قبلَ أن يقعَ التعارض.</t>
        </is>
      </c>
      <c r="G11" s="15" t="n"/>
      <c r="H11" s="15" t="n"/>
      <c r="I11" s="15" t="n"/>
      <c r="J11" s="16" t="n"/>
      <c r="K11" s="15" t="n"/>
    </row>
    <row r="12" ht="45" customHeight="1">
      <c r="A12" s="12" t="inlineStr">
        <is>
          <t>b7</t>
        </is>
      </c>
      <c r="B12" s="12" t="inlineStr">
        <is>
          <t>Voix off</t>
        </is>
      </c>
      <c r="C12" s="12" t="inlineStr">
        <is>
          <t>Fenêtre : 25,7 s → 31,5 s (fenêtre 5,8 s)
Durée visée : FR 4,7 s · EN 5,2 s · AR 5,6 s
Image : « Tous vos calendriers. Une seule vérité. », puis logo et CTA
Ton : Chaleureux ; pause avant « Bètli ».</t>
        </is>
      </c>
      <c r="D12" s="13" t="inlineStr">
        <is>
          <t>Tous vos calendriers. Une seule vérité. … Bètli. Rejoignez le pré-lancement, sur bètli point F R.</t>
        </is>
      </c>
      <c r="E12" s="13" t="inlineStr">
        <is>
          <t>All your calendars. One single truth. … Betly. Join the pre-launch at betly dot F R.</t>
        </is>
      </c>
      <c r="F12" s="14" t="inlineStr">
        <is>
          <t>لياليك تبقى لك. … بيتلي. انضمَّ إلى ما قبلَ الإطلاق، على بيتلي دوت إف آر.</t>
        </is>
      </c>
      <c r="G12" s="15" t="n"/>
      <c r="H12" s="15" t="n"/>
      <c r="I12" s="15" t="n"/>
      <c r="J12" s="16" t="n"/>
      <c r="K12" s="15" t="n"/>
    </row>
    <row r="14">
      <c r="A14" s="10" t="inlineStr">
        <is>
          <t>2 · Sous-titres (incrustés en bas, [ ] = mis en couleur)</t>
        </is>
      </c>
      <c r="B14" s="11" t="n"/>
      <c r="C14" s="11" t="n"/>
      <c r="D14" s="11" t="n"/>
      <c r="E14" s="11" t="n"/>
      <c r="F14" s="11" t="n"/>
      <c r="G14" s="11" t="n"/>
      <c r="H14" s="11" t="n"/>
      <c r="I14" s="11" t="n"/>
      <c r="J14" s="11" t="n"/>
      <c r="K14" s="11" t="n"/>
    </row>
    <row r="15" ht="30" customHeight="1">
      <c r="A15" s="12" t="inlineStr">
        <is>
          <t>ST1</t>
        </is>
      </c>
      <c r="B15" s="12" t="inlineStr">
        <is>
          <t>Sous-titre</t>
        </is>
      </c>
      <c r="C15" s="12" t="inlineStr">
        <is>
          <t>Affiché de 0,3–3,1 s · 2 lignes maximum</t>
        </is>
      </c>
      <c r="D15" s="13" t="inlineStr">
        <is>
          <t>23 h 14. [Une nouvelle réservation arrive sur Airbnb.]</t>
        </is>
      </c>
      <c r="E15" s="13" t="inlineStr">
        <is>
          <t>11:14 p.m. [A booking on Airbnb.]</t>
        </is>
      </c>
      <c r="F15" s="14" t="inlineStr">
        <is>
          <t>الحادية عشرة ليلاً. حجز جديد على [Airbnb.]</t>
        </is>
      </c>
      <c r="G15" s="15" t="n"/>
      <c r="H15" s="15" t="n"/>
      <c r="I15" s="15" t="n"/>
      <c r="J15" s="16" t="n"/>
      <c r="K15" s="15" t="n"/>
    </row>
    <row r="16" ht="30" customHeight="1">
      <c r="A16" s="12" t="inlineStr">
        <is>
          <t>ST2</t>
        </is>
      </c>
      <c r="B16" s="12" t="inlineStr">
        <is>
          <t>Sous-titre</t>
        </is>
      </c>
      <c r="C16" s="12" t="inlineStr">
        <is>
          <t>Affiché de 3,2–6,3 s · 2 lignes maximum</t>
        </is>
      </c>
      <c r="D16" s="13" t="inlineStr">
        <is>
          <t>23 h 16. Les mêmes nuits, [vendues sur Booking.com.]</t>
        </is>
      </c>
      <c r="E16" s="13" t="inlineStr">
        <is>
          <t>11:16 p.m. Same nights, [on Booking.com.]</t>
        </is>
      </c>
      <c r="F16" s="14" t="inlineStr">
        <is>
          <t>بعد دقيقتين، الليالي نفسها تُباع على [Booking.com.]</t>
        </is>
      </c>
      <c r="G16" s="15" t="n"/>
      <c r="H16" s="15" t="n"/>
      <c r="I16" s="15" t="n"/>
      <c r="J16" s="16" t="n"/>
      <c r="K16" s="15" t="n"/>
    </row>
    <row r="17" ht="30" customHeight="1">
      <c r="A17" s="12" t="inlineStr">
        <is>
          <t>ST3</t>
        </is>
      </c>
      <c r="B17" s="12" t="inlineStr">
        <is>
          <t>Sous-titre</t>
        </is>
      </c>
      <c r="C17" s="12" t="inlineStr">
        <is>
          <t>Affiché de 6,4–10,3 s · 2 lignes maximum</t>
        </is>
      </c>
      <c r="D17" s="13" t="inlineStr">
        <is>
          <t>Deux voyageurs. [Un seul logement.]</t>
        </is>
      </c>
      <c r="E17" s="13" t="inlineStr">
        <is>
          <t>Two guests. One home. [And a sleepless night for you.]</t>
        </is>
      </c>
      <c r="F17" s="14" t="inlineStr">
        <is>
          <t>ضيفان، ومسكن واحد… و[ليلة بلا نوم.]</t>
        </is>
      </c>
      <c r="G17" s="15" t="n"/>
      <c r="H17" s="15" t="n"/>
      <c r="I17" s="15" t="n"/>
      <c r="J17" s="16" t="n"/>
      <c r="K17" s="15" t="n"/>
    </row>
    <row r="18" ht="30" customHeight="1">
      <c r="A18" s="12" t="inlineStr">
        <is>
          <t>ST4</t>
        </is>
      </c>
      <c r="B18" s="12" t="inlineStr">
        <is>
          <t>Sous-titre</t>
        </is>
      </c>
      <c r="C18" s="12" t="inlineStr">
        <is>
          <t>Affiché de 10,4–13,5 s · 2 lignes maximum</t>
        </is>
      </c>
      <c r="D18" s="13" t="inlineStr">
        <is>
          <t>Et une belle nuit blanche pour vous.</t>
        </is>
      </c>
      <c r="E18" s="13" t="inlineStr">
        <is>
          <t>With Baitly, [all your calendars tell the same story.]</t>
        </is>
      </c>
      <c r="F18" s="14" t="inlineStr">
        <is>
          <t>مع بيتلي، كل تقاويمك [تقول الشيء نفسه.]</t>
        </is>
      </c>
      <c r="G18" s="15" t="n"/>
      <c r="H18" s="15" t="n"/>
      <c r="I18" s="15" t="n"/>
      <c r="J18" s="16" t="n"/>
      <c r="K18" s="15" t="n"/>
    </row>
    <row r="19" ht="30" customHeight="1">
      <c r="A19" s="12" t="inlineStr">
        <is>
          <t>ST5</t>
        </is>
      </c>
      <c r="B19" s="12" t="inlineStr">
        <is>
          <t>Sous-titre</t>
        </is>
      </c>
      <c r="C19" s="12" t="inlineStr">
        <is>
          <t>Affiché de 13,6–16,4 s · 2 lignes maximum</t>
        </is>
      </c>
      <c r="D19" s="13" t="inlineStr">
        <is>
          <t>Avec Baitly, [tous vos calendriers disent la même chose.]</t>
        </is>
      </c>
      <c r="E19" s="13" t="inlineStr">
        <is>
          <t>A booking lands on Airbnb: Baitly updates the calendar,</t>
        </is>
      </c>
      <c r="F19" s="14" t="inlineStr">
        <is>
          <t>يصل حجز [من قناة،]</t>
        </is>
      </c>
      <c r="G19" s="15" t="n"/>
      <c r="H19" s="15" t="n"/>
      <c r="I19" s="15" t="n"/>
      <c r="J19" s="16" t="n"/>
      <c r="K19" s="15" t="n"/>
    </row>
    <row r="20" ht="30" customHeight="1">
      <c r="A20" s="12" t="inlineStr">
        <is>
          <t>ST6</t>
        </is>
      </c>
      <c r="B20" s="12" t="inlineStr">
        <is>
          <t>Sous-titre</t>
        </is>
      </c>
      <c r="C20" s="12" t="inlineStr">
        <is>
          <t>Affiché de 16,5–20,3 s · 2 lignes maximum</t>
        </is>
      </c>
      <c r="D20" s="13" t="inlineStr">
        <is>
          <t>Une réservation arrive sur Airbnb :</t>
        </is>
      </c>
      <c r="E20" s="13" t="inlineStr">
        <is>
          <t>and the same dates close everywhere else, [automatically.]</t>
        </is>
      </c>
      <c r="F20" s="14" t="inlineStr">
        <is>
          <t>فتُغلق التواريخ نفسها [في كل مكان، تلقائياً.]</t>
        </is>
      </c>
      <c r="G20" s="15" t="n"/>
      <c r="H20" s="15" t="n"/>
      <c r="I20" s="15" t="n"/>
      <c r="J20" s="16" t="n"/>
      <c r="K20" s="15" t="n"/>
    </row>
    <row r="21" ht="30" customHeight="1">
      <c r="A21" s="12" t="inlineStr">
        <is>
          <t>ST7</t>
        </is>
      </c>
      <c r="B21" s="12" t="inlineStr">
        <is>
          <t>Sous-titre</t>
        </is>
      </c>
      <c r="C21" s="12" t="inlineStr">
        <is>
          <t>Affiché de 20,5–22,6 s · 2 lignes maximum</t>
        </is>
      </c>
      <c r="D21" s="13" t="inlineStr">
        <is>
          <t>Baitly met le calendrier à jour,</t>
        </is>
      </c>
      <c r="E21" s="13" t="inlineStr">
        <is>
          <t>If a channel stops responding,</t>
        </is>
      </c>
      <c r="F21" s="14" t="inlineStr">
        <is>
          <t>وإن توقّفت قناة [عن الاستجابة،]</t>
        </is>
      </c>
      <c r="G21" s="15" t="n"/>
      <c r="H21" s="15" t="n"/>
      <c r="I21" s="15" t="n"/>
      <c r="J21" s="16" t="n"/>
      <c r="K21" s="15" t="n"/>
    </row>
    <row r="22" ht="30" customHeight="1">
      <c r="A22" s="12" t="inlineStr">
        <is>
          <t>ST8</t>
        </is>
      </c>
      <c r="B22" s="12" t="inlineStr">
        <is>
          <t>Sous-titre</t>
        </is>
      </c>
      <c r="C22" s="12" t="inlineStr">
        <is>
          <t>Affiché de 22,7–25,4 s · 2 lignes maximum</t>
        </is>
      </c>
      <c r="D22" s="13" t="inlineStr">
        <is>
          <t>et les mêmes dates se ferment partout ailleurs, [automatiquement.]</t>
        </is>
      </c>
      <c r="E22" s="13" t="inlineStr">
        <is>
          <t>Baitly flags it and warns you before any conflict.</t>
        </is>
      </c>
      <c r="F22" s="14" t="inlineStr">
        <is>
          <t>[ينبّهك بيتلي] قبل أن يقع التعارض.</t>
        </is>
      </c>
      <c r="G22" s="15" t="n"/>
      <c r="H22" s="15" t="n"/>
      <c r="I22" s="15" t="n"/>
      <c r="J22" s="16" t="n"/>
      <c r="K22" s="15" t="n"/>
    </row>
    <row r="23" ht="30" customHeight="1">
      <c r="A23" s="12" t="inlineStr">
        <is>
          <t>ST9</t>
        </is>
      </c>
      <c r="B23" s="12" t="inlineStr">
        <is>
          <t>Sous-titre</t>
        </is>
      </c>
      <c r="C23" s="12" t="inlineStr">
        <is>
          <t>Affiché de 25,6–27,3 s · 2 lignes maximum</t>
        </is>
      </c>
      <c r="D23" s="13" t="inlineStr">
        <is>
          <t>Et si un canal ne répond plus, [Baitly le signale et vous prévient,]</t>
        </is>
      </c>
      <c r="E23" s="13" t="inlineStr"/>
      <c r="F23" s="14" t="inlineStr">
        <is>
          <t>لياليك تبقى لك.</t>
        </is>
      </c>
      <c r="G23" s="15" t="n"/>
      <c r="H23" s="15" t="n"/>
      <c r="I23" s="15" t="n"/>
      <c r="J23" s="16" t="n"/>
      <c r="K23" s="15" t="n"/>
    </row>
    <row r="24" ht="30" customHeight="1">
      <c r="A24" s="12" t="inlineStr">
        <is>
          <t>ST10</t>
        </is>
      </c>
      <c r="B24" s="12" t="inlineStr">
        <is>
          <t>Sous-titre</t>
        </is>
      </c>
      <c r="C24" s="12" t="inlineStr">
        <is>
          <t>Affiché de 23,54–25 s · 2 lignes maximum</t>
        </is>
      </c>
      <c r="D24" s="13" t="inlineStr">
        <is>
          <t>avant qu'un conflit n'arrive.</t>
        </is>
      </c>
      <c r="E24" s="13" t="inlineStr"/>
      <c r="F24" s="14" t="inlineStr"/>
      <c r="G24" s="15" t="n"/>
      <c r="H24" s="15" t="n"/>
      <c r="I24" s="15" t="n"/>
      <c r="J24" s="16" t="n"/>
      <c r="K24" s="15" t="n"/>
    </row>
    <row r="26">
      <c r="A26" s="10" t="inlineStr">
        <is>
          <t>3 · Textes à l’écran (titres, boutons, maquettes)</t>
        </is>
      </c>
      <c r="B26" s="11" t="n"/>
      <c r="C26" s="11" t="n"/>
      <c r="D26" s="11" t="n"/>
      <c r="E26" s="11" t="n"/>
      <c r="F26" s="11" t="n"/>
      <c r="G26" s="11" t="n"/>
      <c r="H26" s="11" t="n"/>
      <c r="I26" s="11" t="n"/>
      <c r="J26" s="11" t="n"/>
      <c r="K26" s="11" t="n"/>
    </row>
    <row r="27" ht="30" customHeight="1">
      <c r="A27" s="12" t="inlineStr">
        <is>
          <t>E1</t>
        </is>
      </c>
      <c r="B27" s="12" t="inlineStr">
        <is>
          <t>Écran</t>
        </is>
      </c>
      <c r="C27" s="12" t="inlineStr">
        <is>
          <t>Mention « Scène illustrative » (petite pastille)
(clé : illustrative)</t>
        </is>
      </c>
      <c r="D27" s="13" t="inlineStr">
        <is>
          <t>Scène illustrative</t>
        </is>
      </c>
      <c r="E27" s="13" t="inlineStr">
        <is>
          <t>Illustrative scene</t>
        </is>
      </c>
      <c r="F27" s="14" t="inlineStr">
        <is>
          <t>مشهد توضيحي</t>
        </is>
      </c>
      <c r="G27" s="15" t="n"/>
      <c r="H27" s="15" t="n"/>
      <c r="I27" s="15" t="n"/>
      <c r="J27" s="16" t="n"/>
      <c r="K27" s="15" t="n"/>
    </row>
    <row r="28" ht="30" customHeight="1">
      <c r="A28" s="12" t="inlineStr">
        <is>
          <t>E2</t>
        </is>
      </c>
      <c r="B28" s="12" t="inlineStr">
        <is>
          <t>Écran</t>
        </is>
      </c>
      <c r="C28" s="12" t="inlineStr">
        <is>
          <t>Notification sur écran verrouillé
(clé : lock.date)</t>
        </is>
      </c>
      <c r="D28" s="13" t="inlineStr">
        <is>
          <t>vendredi 10 octobre</t>
        </is>
      </c>
      <c r="E28" s="13" t="inlineStr">
        <is>
          <t>Friday, October 10</t>
        </is>
      </c>
      <c r="F28" s="14" t="inlineStr">
        <is>
          <t>الجمعة 10 أكتوبر</t>
        </is>
      </c>
      <c r="G28" s="15" t="n"/>
      <c r="H28" s="15" t="n"/>
      <c r="I28" s="15" t="n"/>
      <c r="J28" s="16" t="n"/>
      <c r="K28" s="15" t="n"/>
    </row>
    <row r="29" ht="30" customHeight="1">
      <c r="A29" s="12" t="inlineStr">
        <is>
          <t>E3</t>
        </is>
      </c>
      <c r="B29" s="12" t="inlineStr">
        <is>
          <t>Écran</t>
        </is>
      </c>
      <c r="C29" s="12" t="inlineStr">
        <is>
          <t>Notification sur écran verrouillé
(clé : n1.when)</t>
        </is>
      </c>
      <c r="D29" s="13" t="inlineStr">
        <is>
          <t>maintenant</t>
        </is>
      </c>
      <c r="E29" s="13" t="inlineStr">
        <is>
          <t>now</t>
        </is>
      </c>
      <c r="F29" s="14" t="inlineStr">
        <is>
          <t>الآن</t>
        </is>
      </c>
      <c r="G29" s="15" t="n"/>
      <c r="H29" s="15" t="n"/>
      <c r="I29" s="15" t="n"/>
      <c r="J29" s="16" t="n"/>
      <c r="K29" s="15" t="n"/>
    </row>
    <row r="30" ht="30" customHeight="1">
      <c r="A30" s="12" t="inlineStr">
        <is>
          <t>E4</t>
        </is>
      </c>
      <c r="B30" s="12" t="inlineStr">
        <is>
          <t>Écran</t>
        </is>
      </c>
      <c r="C30" s="12" t="inlineStr">
        <is>
          <t>Notification sur écran verrouillé
(clé : n1.title)</t>
        </is>
      </c>
      <c r="D30" s="13" t="inlineStr">
        <is>
          <t>Nouvelle réservation</t>
        </is>
      </c>
      <c r="E30" s="13" t="inlineStr">
        <is>
          <t>New booking</t>
        </is>
      </c>
      <c r="F30" s="14" t="inlineStr">
        <is>
          <t>حجز جديد</t>
        </is>
      </c>
      <c r="G30" s="15" t="n"/>
      <c r="H30" s="15" t="n"/>
      <c r="I30" s="15" t="n"/>
      <c r="J30" s="16" t="n"/>
      <c r="K30" s="15" t="n"/>
    </row>
    <row r="31" ht="30" customHeight="1">
      <c r="A31" s="12" t="inlineStr">
        <is>
          <t>E5</t>
        </is>
      </c>
      <c r="B31" s="12" t="inlineStr">
        <is>
          <t>Écran</t>
        </is>
      </c>
      <c r="C31" s="12" t="inlineStr">
        <is>
          <t>Notification sur écran verrouillé
(clé : n1.body)</t>
        </is>
      </c>
      <c r="D31" s="13" t="inlineStr">
        <is>
          <t>Riad Nour · 13 → 16 oct. · 3 nuits</t>
        </is>
      </c>
      <c r="E31" s="13" t="inlineStr">
        <is>
          <t>Nakheel Chalet · Oct 13 → 16 · 3 nights</t>
        </is>
      </c>
      <c r="F31" s="14" t="inlineStr">
        <is>
          <t>شاليه النخيل · 13 ← 16 أكتوبر · 3 ليالٍ</t>
        </is>
      </c>
      <c r="G31" s="15" t="n"/>
      <c r="H31" s="15" t="n"/>
      <c r="I31" s="15" t="n"/>
      <c r="J31" s="16" t="n"/>
      <c r="K31" s="15" t="n"/>
    </row>
    <row r="32" ht="30" customHeight="1">
      <c r="A32" s="12" t="inlineStr">
        <is>
          <t>E6</t>
        </is>
      </c>
      <c r="B32" s="12" t="inlineStr">
        <is>
          <t>Écran</t>
        </is>
      </c>
      <c r="C32" s="12" t="inlineStr">
        <is>
          <t>Notification sur écran verrouillé
(clé : n2.when)</t>
        </is>
      </c>
      <c r="D32" s="13" t="inlineStr">
        <is>
          <t>maintenant</t>
        </is>
      </c>
      <c r="E32" s="13" t="inlineStr">
        <is>
          <t>now</t>
        </is>
      </c>
      <c r="F32" s="14" t="inlineStr">
        <is>
          <t>الآن</t>
        </is>
      </c>
      <c r="G32" s="15" t="n"/>
      <c r="H32" s="15" t="n"/>
      <c r="I32" s="15" t="n"/>
      <c r="J32" s="16" t="n"/>
      <c r="K32" s="15" t="n"/>
    </row>
    <row r="33" ht="30" customHeight="1">
      <c r="A33" s="12" t="inlineStr">
        <is>
          <t>E7</t>
        </is>
      </c>
      <c r="B33" s="12" t="inlineStr">
        <is>
          <t>Écran</t>
        </is>
      </c>
      <c r="C33" s="12" t="inlineStr">
        <is>
          <t>Notification sur écran verrouillé
(clé : n2.title)</t>
        </is>
      </c>
      <c r="D33" s="13" t="inlineStr">
        <is>
          <t>Nouvelle réservation</t>
        </is>
      </c>
      <c r="E33" s="13" t="inlineStr">
        <is>
          <t>New booking</t>
        </is>
      </c>
      <c r="F33" s="14" t="inlineStr">
        <is>
          <t>حجز جديد</t>
        </is>
      </c>
      <c r="G33" s="15" t="n"/>
      <c r="H33" s="15" t="n"/>
      <c r="I33" s="15" t="n"/>
      <c r="J33" s="16" t="n"/>
      <c r="K33" s="15" t="n"/>
    </row>
    <row r="34" ht="30" customHeight="1">
      <c r="A34" s="12" t="inlineStr">
        <is>
          <t>E8</t>
        </is>
      </c>
      <c r="B34" s="12" t="inlineStr">
        <is>
          <t>Écran</t>
        </is>
      </c>
      <c r="C34" s="12" t="inlineStr">
        <is>
          <t>Notification sur écran verrouillé
(clé : n2.body)</t>
        </is>
      </c>
      <c r="D34" s="13" t="inlineStr">
        <is>
          <t>Riad Nour · 13 → 16 oct. · 3 nuits</t>
        </is>
      </c>
      <c r="E34" s="13" t="inlineStr">
        <is>
          <t>Nakheel Chalet · Oct 13 → 16 · 3 nights</t>
        </is>
      </c>
      <c r="F34" s="14" t="inlineStr">
        <is>
          <t>شاليه النخيل · 13 ← 16 أكتوبر · 3 ليالٍ</t>
        </is>
      </c>
      <c r="G34" s="15" t="n"/>
      <c r="H34" s="15" t="n"/>
      <c r="I34" s="15" t="n"/>
      <c r="J34" s="16" t="n"/>
      <c r="K34" s="15" t="n"/>
    </row>
    <row r="35" ht="30" customHeight="1">
      <c r="A35" s="12" t="inlineStr">
        <is>
          <t>E9</t>
        </is>
      </c>
      <c r="B35" s="12" t="inlineStr">
        <is>
          <t>Écran</t>
        </is>
      </c>
      <c r="C35" s="12" t="inlineStr">
        <is>
          <t>Titre à l’écran (mots entre [ ] en couleur)
(clé : tC)</t>
        </is>
      </c>
      <c r="D35" s="13" t="inlineStr">
        <is>
          <t>Deux voyageurs. Un [seul] [logement.]</t>
        </is>
      </c>
      <c r="E35" s="13" t="inlineStr">
        <is>
          <t>Two guests. [One] [home.]</t>
        </is>
      </c>
      <c r="F35" s="14" t="inlineStr">
        <is>
          <t>ضيفان. ومسكن [واحد.]</t>
        </is>
      </c>
      <c r="G35" s="15" t="n"/>
      <c r="H35" s="15" t="n"/>
      <c r="I35" s="15" t="n"/>
      <c r="J35" s="16" t="n"/>
      <c r="K35" s="15" t="n"/>
    </row>
    <row r="36" ht="30" customHeight="1">
      <c r="A36" s="12" t="inlineStr">
        <is>
          <t>E10</t>
        </is>
      </c>
      <c r="B36" s="12" t="inlineStr">
        <is>
          <t>Écran</t>
        </is>
      </c>
      <c r="C36" s="12" t="inlineStr">
        <is>
          <t>Planning (maquette d’interface)
(clé : plan.corner)</t>
        </is>
      </c>
      <c r="D36" s="13" t="inlineStr">
        <is>
          <t>Logement</t>
        </is>
      </c>
      <c r="E36" s="13" t="inlineStr">
        <is>
          <t>Property</t>
        </is>
      </c>
      <c r="F36" s="14" t="inlineStr">
        <is>
          <t>العقار</t>
        </is>
      </c>
      <c r="G36" s="15" t="n"/>
      <c r="H36" s="15" t="n"/>
      <c r="I36" s="15" t="n"/>
      <c r="J36" s="16" t="n"/>
      <c r="K36" s="15" t="n"/>
    </row>
    <row r="37" ht="30" customHeight="1">
      <c r="A37" s="12" t="inlineStr">
        <is>
          <t>E11</t>
        </is>
      </c>
      <c r="B37" s="12" t="inlineStr">
        <is>
          <t>Écran</t>
        </is>
      </c>
      <c r="C37" s="12" t="inlineStr">
        <is>
          <t>Planning (maquette d’interface)
(clé : plan.blocked)</t>
        </is>
      </c>
      <c r="D37" s="13" t="inlineStr">
        <is>
          <t>Bloqué</t>
        </is>
      </c>
      <c r="E37" s="13" t="inlineStr">
        <is>
          <t>Blocked</t>
        </is>
      </c>
      <c r="F37" s="14" t="inlineStr">
        <is>
          <t>مغلق</t>
        </is>
      </c>
      <c r="G37" s="15" t="n"/>
      <c r="H37" s="15" t="n"/>
      <c r="I37" s="15" t="n"/>
      <c r="J37" s="16" t="n"/>
      <c r="K37" s="15" t="n"/>
    </row>
    <row r="38" ht="30" customHeight="1">
      <c r="A38" s="12" t="inlineStr">
        <is>
          <t>E12</t>
        </is>
      </c>
      <c r="B38" s="12" t="inlineStr">
        <is>
          <t>Écran</t>
        </is>
      </c>
      <c r="C38" s="12" t="inlineStr">
        <is>
          <t>Brique du planning : durée du séjour pour 1 nuit(s)
(clé : plan.nights(1))</t>
        </is>
      </c>
      <c r="D38" s="13" t="inlineStr">
        <is>
          <t>1 nuit</t>
        </is>
      </c>
      <c r="E38" s="13" t="inlineStr">
        <is>
          <t>1 night</t>
        </is>
      </c>
      <c r="F38" s="14" t="inlineStr">
        <is>
          <t>ليلة</t>
        </is>
      </c>
      <c r="G38" s="15" t="n"/>
      <c r="H38" s="15" t="n"/>
      <c r="I38" s="15" t="n"/>
      <c r="J38" s="16" t="n"/>
      <c r="K38" s="15" t="n"/>
    </row>
    <row r="39" ht="30" customHeight="1">
      <c r="A39" s="12" t="inlineStr">
        <is>
          <t>E13</t>
        </is>
      </c>
      <c r="B39" s="12" t="inlineStr">
        <is>
          <t>Écran</t>
        </is>
      </c>
      <c r="C39" s="12" t="inlineStr">
        <is>
          <t>Brique du planning : durée du séjour pour 2 nuit(s)
(clé : plan.nights(2))</t>
        </is>
      </c>
      <c r="D39" s="13" t="inlineStr">
        <is>
          <t>2 nuits</t>
        </is>
      </c>
      <c r="E39" s="13" t="inlineStr">
        <is>
          <t>2 nights</t>
        </is>
      </c>
      <c r="F39" s="14" t="inlineStr">
        <is>
          <t>ليلتان</t>
        </is>
      </c>
      <c r="G39" s="15" t="n"/>
      <c r="H39" s="15" t="n"/>
      <c r="I39" s="15" t="n"/>
      <c r="J39" s="16" t="n"/>
      <c r="K39" s="15" t="n"/>
    </row>
    <row r="40" ht="30" customHeight="1">
      <c r="A40" s="12" t="inlineStr">
        <is>
          <t>E14</t>
        </is>
      </c>
      <c r="B40" s="12" t="inlineStr">
        <is>
          <t>Écran</t>
        </is>
      </c>
      <c r="C40" s="12" t="inlineStr">
        <is>
          <t>Brique du planning : durée du séjour pour 3 nuit(s)
(clé : plan.nights(3))</t>
        </is>
      </c>
      <c r="D40" s="13" t="inlineStr">
        <is>
          <t>3 nuits</t>
        </is>
      </c>
      <c r="E40" s="13" t="inlineStr">
        <is>
          <t>3 nights</t>
        </is>
      </c>
      <c r="F40" s="14" t="inlineStr">
        <is>
          <t>3 ليالٍ</t>
        </is>
      </c>
      <c r="G40" s="15" t="n"/>
      <c r="H40" s="15" t="n"/>
      <c r="I40" s="15" t="n"/>
      <c r="J40" s="16" t="n"/>
      <c r="K40" s="15" t="n"/>
    </row>
    <row r="41" ht="30" customHeight="1">
      <c r="A41" s="12" t="inlineStr">
        <is>
          <t>E15</t>
        </is>
      </c>
      <c r="B41" s="12" t="inlineStr">
        <is>
          <t>Écran</t>
        </is>
      </c>
      <c r="C41" s="12" t="inlineStr">
        <is>
          <t>Planning (maquette d’interface)
(clé : plan.rows[0][0])</t>
        </is>
      </c>
      <c r="D41" s="13" t="inlineStr">
        <is>
          <t>Riad Nour</t>
        </is>
      </c>
      <c r="E41" s="13" t="inlineStr">
        <is>
          <t>Nakheel Chalet</t>
        </is>
      </c>
      <c r="F41" s="14" t="inlineStr">
        <is>
          <t>شاليه النخيل</t>
        </is>
      </c>
      <c r="G41" s="15" t="n"/>
      <c r="H41" s="15" t="n"/>
      <c r="I41" s="15" t="n"/>
      <c r="J41" s="16" t="n"/>
      <c r="K41" s="15" t="n"/>
    </row>
    <row r="42" ht="30" customHeight="1">
      <c r="A42" s="12" t="inlineStr">
        <is>
          <t>E16</t>
        </is>
      </c>
      <c r="B42" s="12" t="inlineStr">
        <is>
          <t>Écran</t>
        </is>
      </c>
      <c r="C42" s="12" t="inlineStr">
        <is>
          <t>Planning (maquette d’interface)
(clé : plan.rows[0][1])</t>
        </is>
      </c>
      <c r="D42" s="13" t="inlineStr">
        <is>
          <t>Marrakech</t>
        </is>
      </c>
      <c r="E42" s="13" t="inlineStr">
        <is>
          <t>Riyadh</t>
        </is>
      </c>
      <c r="F42" s="14" t="inlineStr">
        <is>
          <t>الرياض</t>
        </is>
      </c>
      <c r="G42" s="15" t="n"/>
      <c r="H42" s="15" t="n"/>
      <c r="I42" s="15" t="n"/>
      <c r="J42" s="16" t="n"/>
      <c r="K42" s="15" t="n"/>
    </row>
    <row r="43" ht="30" customHeight="1">
      <c r="A43" s="12" t="inlineStr">
        <is>
          <t>E17</t>
        </is>
      </c>
      <c r="B43" s="12" t="inlineStr">
        <is>
          <t>Écran</t>
        </is>
      </c>
      <c r="C43" s="12" t="inlineStr">
        <is>
          <t>Planning (maquette d’interface)
(clé : plan.rows[1][0])</t>
        </is>
      </c>
      <c r="D43" s="13" t="inlineStr">
        <is>
          <t>Villa Palmeraie</t>
        </is>
      </c>
      <c r="E43" s="13" t="inlineStr">
        <is>
          <t>Diriyah Villa</t>
        </is>
      </c>
      <c r="F43" s="14" t="inlineStr">
        <is>
          <t>فيلا الدرعية</t>
        </is>
      </c>
      <c r="G43" s="15" t="n"/>
      <c r="H43" s="15" t="n"/>
      <c r="I43" s="15" t="n"/>
      <c r="J43" s="16" t="n"/>
      <c r="K43" s="15" t="n"/>
    </row>
    <row r="44" ht="30" customHeight="1">
      <c r="A44" s="12" t="inlineStr">
        <is>
          <t>E18</t>
        </is>
      </c>
      <c r="B44" s="12" t="inlineStr">
        <is>
          <t>Écran</t>
        </is>
      </c>
      <c r="C44" s="12" t="inlineStr">
        <is>
          <t>Planning (maquette d’interface)
(clé : plan.rows[1][1])</t>
        </is>
      </c>
      <c r="D44" s="13" t="inlineStr">
        <is>
          <t>Marrakech</t>
        </is>
      </c>
      <c r="E44" s="13" t="inlineStr">
        <is>
          <t>Riyadh</t>
        </is>
      </c>
      <c r="F44" s="14" t="inlineStr">
        <is>
          <t>الرياض</t>
        </is>
      </c>
      <c r="G44" s="15" t="n"/>
      <c r="H44" s="15" t="n"/>
      <c r="I44" s="15" t="n"/>
      <c r="J44" s="16" t="n"/>
      <c r="K44" s="15" t="n"/>
    </row>
    <row r="45" ht="30" customHeight="1">
      <c r="A45" s="12" t="inlineStr">
        <is>
          <t>E19</t>
        </is>
      </c>
      <c r="B45" s="12" t="inlineStr">
        <is>
          <t>Écran</t>
        </is>
      </c>
      <c r="C45" s="12" t="inlineStr">
        <is>
          <t>Planning (maquette d’interface)
(clé : plan.rows[2][0])</t>
        </is>
      </c>
      <c r="D45" s="13" t="inlineStr">
        <is>
          <t>Studio Gueliz</t>
        </is>
      </c>
      <c r="E45" s="13" t="inlineStr">
        <is>
          <t>Olaya Studio</t>
        </is>
      </c>
      <c r="F45" s="14" t="inlineStr">
        <is>
          <t>استوديو العليا</t>
        </is>
      </c>
      <c r="G45" s="15" t="n"/>
      <c r="H45" s="15" t="n"/>
      <c r="I45" s="15" t="n"/>
      <c r="J45" s="16" t="n"/>
      <c r="K45" s="15" t="n"/>
    </row>
    <row r="46" ht="30" customHeight="1">
      <c r="A46" s="12" t="inlineStr">
        <is>
          <t>E20</t>
        </is>
      </c>
      <c r="B46" s="12" t="inlineStr">
        <is>
          <t>Écran</t>
        </is>
      </c>
      <c r="C46" s="12" t="inlineStr">
        <is>
          <t>Planning (maquette d’interface)
(clé : plan.rows[2][1])</t>
        </is>
      </c>
      <c r="D46" s="13" t="inlineStr">
        <is>
          <t>Marrakech</t>
        </is>
      </c>
      <c r="E46" s="13" t="inlineStr">
        <is>
          <t>Riyadh</t>
        </is>
      </c>
      <c r="F46" s="14" t="inlineStr">
        <is>
          <t>الرياض</t>
        </is>
      </c>
      <c r="G46" s="15" t="n"/>
      <c r="H46" s="15" t="n"/>
      <c r="I46" s="15" t="n"/>
      <c r="J46" s="16" t="n"/>
      <c r="K46" s="15" t="n"/>
    </row>
    <row r="47" ht="30" customHeight="1">
      <c r="A47" s="12" t="inlineStr">
        <is>
          <t>E21</t>
        </is>
      </c>
      <c r="B47" s="12" t="inlineStr">
        <is>
          <t>Écran</t>
        </is>
      </c>
      <c r="C47" s="12" t="inlineStr">
        <is>
          <t>Planning (maquette d’interface)
(clé : plan.rows[3][0])</t>
        </is>
      </c>
      <c r="D47" s="13" t="inlineStr">
        <is>
          <t>Appart. Hivernage</t>
        </is>
      </c>
      <c r="E47" s="13" t="inlineStr">
        <is>
          <t>Malqa Suite</t>
        </is>
      </c>
      <c r="F47" s="14" t="inlineStr">
        <is>
          <t>شقة الملقا</t>
        </is>
      </c>
      <c r="G47" s="15" t="n"/>
      <c r="H47" s="15" t="n"/>
      <c r="I47" s="15" t="n"/>
      <c r="J47" s="16" t="n"/>
      <c r="K47" s="15" t="n"/>
    </row>
    <row r="48" ht="30" customHeight="1">
      <c r="A48" s="12" t="inlineStr">
        <is>
          <t>E22</t>
        </is>
      </c>
      <c r="B48" s="12" t="inlineStr">
        <is>
          <t>Écran</t>
        </is>
      </c>
      <c r="C48" s="12" t="inlineStr">
        <is>
          <t>Planning (maquette d’interface)
(clé : plan.rows[3][1])</t>
        </is>
      </c>
      <c r="D48" s="13" t="inlineStr">
        <is>
          <t>Marrakech</t>
        </is>
      </c>
      <c r="E48" s="13" t="inlineStr">
        <is>
          <t>Riyadh</t>
        </is>
      </c>
      <c r="F48" s="14" t="inlineStr">
        <is>
          <t>الرياض</t>
        </is>
      </c>
      <c r="G48" s="15" t="n"/>
      <c r="H48" s="15" t="n"/>
      <c r="I48" s="15" t="n"/>
      <c r="J48" s="16" t="n"/>
      <c r="K48" s="15" t="n"/>
    </row>
    <row r="49" ht="30" customHeight="1">
      <c r="A49" s="12" t="inlineStr">
        <is>
          <t>E23</t>
        </is>
      </c>
      <c r="B49" s="12" t="inlineStr">
        <is>
          <t>Écran</t>
        </is>
      </c>
      <c r="C49" s="12" t="inlineStr">
        <is>
          <t>Planning (maquette d’interface)
(clé : plan.guests.sara[1])</t>
        </is>
      </c>
      <c r="D49" s="13" t="inlineStr">
        <is>
          <t>Sara</t>
        </is>
      </c>
      <c r="E49" s="13" t="inlineStr">
        <is>
          <t>Sara</t>
        </is>
      </c>
      <c r="F49" s="14" t="inlineStr">
        <is>
          <t>سارة</t>
        </is>
      </c>
      <c r="G49" s="15" t="n"/>
      <c r="H49" s="15" t="n"/>
      <c r="I49" s="15" t="n"/>
      <c r="J49" s="16" t="n"/>
      <c r="K49" s="15" t="n"/>
    </row>
    <row r="50" ht="30" customHeight="1">
      <c r="A50" s="12" t="inlineStr">
        <is>
          <t>E24</t>
        </is>
      </c>
      <c r="B50" s="12" t="inlineStr">
        <is>
          <t>Écran</t>
        </is>
      </c>
      <c r="C50" s="12" t="inlineStr">
        <is>
          <t>Planning (maquette d’interface)
(clé : plan.guests.jad[1])</t>
        </is>
      </c>
      <c r="D50" s="13" t="inlineStr">
        <is>
          <t>Jad</t>
        </is>
      </c>
      <c r="E50" s="13" t="inlineStr">
        <is>
          <t>Jad</t>
        </is>
      </c>
      <c r="F50" s="14" t="inlineStr">
        <is>
          <t>جاد</t>
        </is>
      </c>
      <c r="G50" s="15" t="n"/>
      <c r="H50" s="15" t="n"/>
      <c r="I50" s="15" t="n"/>
      <c r="J50" s="16" t="n"/>
      <c r="K50" s="15" t="n"/>
    </row>
    <row r="51" ht="30" customHeight="1">
      <c r="A51" s="12" t="inlineStr">
        <is>
          <t>E25</t>
        </is>
      </c>
      <c r="B51" s="12" t="inlineStr">
        <is>
          <t>Écran</t>
        </is>
      </c>
      <c r="C51" s="12" t="inlineStr">
        <is>
          <t>Planning (maquette d’interface)
(clé : plan.guests.nadia[1])</t>
        </is>
      </c>
      <c r="D51" s="13" t="inlineStr">
        <is>
          <t>Nadia</t>
        </is>
      </c>
      <c r="E51" s="13" t="inlineStr">
        <is>
          <t>Nadia</t>
        </is>
      </c>
      <c r="F51" s="14" t="inlineStr">
        <is>
          <t>نادية</t>
        </is>
      </c>
      <c r="G51" s="15" t="n"/>
      <c r="H51" s="15" t="n"/>
      <c r="I51" s="15" t="n"/>
      <c r="J51" s="16" t="n"/>
      <c r="K51" s="15" t="n"/>
    </row>
    <row r="52" ht="30" customHeight="1">
      <c r="A52" s="12" t="inlineStr">
        <is>
          <t>E26</t>
        </is>
      </c>
      <c r="B52" s="12" t="inlineStr">
        <is>
          <t>Écran</t>
        </is>
      </c>
      <c r="C52" s="12" t="inlineStr">
        <is>
          <t>Planning (maquette d’interface)
(clé : plan.guests.omar[1])</t>
        </is>
      </c>
      <c r="D52" s="13" t="inlineStr">
        <is>
          <t>Omar</t>
        </is>
      </c>
      <c r="E52" s="13" t="inlineStr">
        <is>
          <t>Omar</t>
        </is>
      </c>
      <c r="F52" s="14" t="inlineStr">
        <is>
          <t>عمر</t>
        </is>
      </c>
      <c r="G52" s="15" t="n"/>
      <c r="H52" s="15" t="n"/>
      <c r="I52" s="15" t="n"/>
      <c r="J52" s="16" t="n"/>
      <c r="K52" s="15" t="n"/>
    </row>
    <row r="53" ht="30" customHeight="1">
      <c r="A53" s="12" t="inlineStr">
        <is>
          <t>E27</t>
        </is>
      </c>
      <c r="B53" s="12" t="inlineStr">
        <is>
          <t>Écran</t>
        </is>
      </c>
      <c r="C53" s="12" t="inlineStr">
        <is>
          <t>Planning (maquette d’interface)
(clé : plan.guests.karim[1])</t>
        </is>
      </c>
      <c r="D53" s="13" t="inlineStr">
        <is>
          <t>Karim</t>
        </is>
      </c>
      <c r="E53" s="13" t="inlineStr">
        <is>
          <t>Karim</t>
        </is>
      </c>
      <c r="F53" s="14" t="inlineStr">
        <is>
          <t>كريم</t>
        </is>
      </c>
      <c r="G53" s="15" t="n"/>
      <c r="H53" s="15" t="n"/>
      <c r="I53" s="15" t="n"/>
      <c r="J53" s="16" t="n"/>
      <c r="K53" s="15" t="n"/>
    </row>
    <row r="54" ht="30" customHeight="1">
      <c r="A54" s="12" t="inlineStr">
        <is>
          <t>E28</t>
        </is>
      </c>
      <c r="B54" s="12" t="inlineStr">
        <is>
          <t>Écran</t>
        </is>
      </c>
      <c r="C54" s="12" t="inlineStr">
        <is>
          <t>Planning (maquette d’interface)
(clé : plan.guests.lea[1])</t>
        </is>
      </c>
      <c r="D54" s="13" t="inlineStr">
        <is>
          <t>Léa</t>
        </is>
      </c>
      <c r="E54" s="13" t="inlineStr">
        <is>
          <t>Mia</t>
        </is>
      </c>
      <c r="F54" s="14" t="inlineStr">
        <is>
          <t>لينا</t>
        </is>
      </c>
      <c r="G54" s="15" t="n"/>
      <c r="H54" s="15" t="n"/>
      <c r="I54" s="15" t="n"/>
      <c r="J54" s="16" t="n"/>
      <c r="K54" s="15" t="n"/>
    </row>
    <row r="55" ht="30" customHeight="1">
      <c r="A55" s="12" t="inlineStr">
        <is>
          <t>E29</t>
        </is>
      </c>
      <c r="B55" s="12" t="inlineStr">
        <is>
          <t>Écran</t>
        </is>
      </c>
      <c r="C55" s="12" t="inlineStr">
        <is>
          <t>Planning (maquette d’interface)
(clé : plan.days[0][0])</t>
        </is>
      </c>
      <c r="D55" s="13" t="inlineStr">
        <is>
          <t>L</t>
        </is>
      </c>
      <c r="E55" s="13" t="inlineStr">
        <is>
          <t>M</t>
        </is>
      </c>
      <c r="F55" s="14" t="inlineStr">
        <is>
          <t>الاثنين</t>
        </is>
      </c>
      <c r="G55" s="15" t="n"/>
      <c r="H55" s="15" t="n"/>
      <c r="I55" s="15" t="n"/>
      <c r="J55" s="16" t="n"/>
      <c r="K55" s="15" t="n"/>
    </row>
    <row r="56" ht="30" customHeight="1">
      <c r="A56" s="12" t="inlineStr">
        <is>
          <t>E30</t>
        </is>
      </c>
      <c r="B56" s="12" t="inlineStr">
        <is>
          <t>Écran</t>
        </is>
      </c>
      <c r="C56" s="12" t="inlineStr">
        <is>
          <t>Planning (maquette d’interface)
(clé : plan.days[1][0])</t>
        </is>
      </c>
      <c r="D56" s="13" t="inlineStr">
        <is>
          <t>M</t>
        </is>
      </c>
      <c r="E56" s="13" t="inlineStr">
        <is>
          <t>T</t>
        </is>
      </c>
      <c r="F56" s="14" t="inlineStr">
        <is>
          <t>الثلاثاء</t>
        </is>
      </c>
      <c r="G56" s="15" t="n"/>
      <c r="H56" s="15" t="n"/>
      <c r="I56" s="15" t="n"/>
      <c r="J56" s="16" t="n"/>
      <c r="K56" s="15" t="n"/>
    </row>
    <row r="57" ht="30" customHeight="1">
      <c r="A57" s="12" t="inlineStr">
        <is>
          <t>E31</t>
        </is>
      </c>
      <c r="B57" s="12" t="inlineStr">
        <is>
          <t>Écran</t>
        </is>
      </c>
      <c r="C57" s="12" t="inlineStr">
        <is>
          <t>Planning (maquette d’interface)
(clé : plan.days[2][0])</t>
        </is>
      </c>
      <c r="D57" s="13" t="inlineStr">
        <is>
          <t>M</t>
        </is>
      </c>
      <c r="E57" s="13" t="inlineStr">
        <is>
          <t>W</t>
        </is>
      </c>
      <c r="F57" s="14" t="inlineStr">
        <is>
          <t>الأربعاء</t>
        </is>
      </c>
      <c r="G57" s="15" t="n"/>
      <c r="H57" s="15" t="n"/>
      <c r="I57" s="15" t="n"/>
      <c r="J57" s="16" t="n"/>
      <c r="K57" s="15" t="n"/>
    </row>
    <row r="58" ht="30" customHeight="1">
      <c r="A58" s="12" t="inlineStr">
        <is>
          <t>E32</t>
        </is>
      </c>
      <c r="B58" s="12" t="inlineStr">
        <is>
          <t>Écran</t>
        </is>
      </c>
      <c r="C58" s="12" t="inlineStr">
        <is>
          <t>Planning (maquette d’interface)
(clé : plan.days[3][0])</t>
        </is>
      </c>
      <c r="D58" s="13" t="inlineStr">
        <is>
          <t>J</t>
        </is>
      </c>
      <c r="E58" s="13" t="inlineStr">
        <is>
          <t>T</t>
        </is>
      </c>
      <c r="F58" s="14" t="inlineStr">
        <is>
          <t>الخميس</t>
        </is>
      </c>
      <c r="G58" s="15" t="n"/>
      <c r="H58" s="15" t="n"/>
      <c r="I58" s="15" t="n"/>
      <c r="J58" s="16" t="n"/>
      <c r="K58" s="15" t="n"/>
    </row>
    <row r="59" ht="30" customHeight="1">
      <c r="A59" s="12" t="inlineStr">
        <is>
          <t>E33</t>
        </is>
      </c>
      <c r="B59" s="12" t="inlineStr">
        <is>
          <t>Écran</t>
        </is>
      </c>
      <c r="C59" s="12" t="inlineStr">
        <is>
          <t>Planning (maquette d’interface)
(clé : plan.days[4][0])</t>
        </is>
      </c>
      <c r="D59" s="13" t="inlineStr">
        <is>
          <t>V</t>
        </is>
      </c>
      <c r="E59" s="13" t="inlineStr">
        <is>
          <t>F</t>
        </is>
      </c>
      <c r="F59" s="14" t="inlineStr">
        <is>
          <t>الجمعة</t>
        </is>
      </c>
      <c r="G59" s="15" t="n"/>
      <c r="H59" s="15" t="n"/>
      <c r="I59" s="15" t="n"/>
      <c r="J59" s="16" t="n"/>
      <c r="K59" s="15" t="n"/>
    </row>
    <row r="60" ht="30" customHeight="1">
      <c r="A60" s="12" t="inlineStr">
        <is>
          <t>E34</t>
        </is>
      </c>
      <c r="B60" s="12" t="inlineStr">
        <is>
          <t>Écran</t>
        </is>
      </c>
      <c r="C60" s="12" t="inlineStr">
        <is>
          <t>Maquette d’interface (libellé)
(clé : channels.open)</t>
        </is>
      </c>
      <c r="D60" s="13" t="inlineStr">
        <is>
          <t>Ouvert</t>
        </is>
      </c>
      <c r="E60" s="13" t="inlineStr">
        <is>
          <t>Open</t>
        </is>
      </c>
      <c r="F60" s="14" t="inlineStr">
        <is>
          <t>مفتوح</t>
        </is>
      </c>
      <c r="G60" s="15" t="n"/>
      <c r="H60" s="15" t="n"/>
      <c r="I60" s="15" t="n"/>
      <c r="J60" s="16" t="n"/>
      <c r="K60" s="15" t="n"/>
    </row>
    <row r="61" ht="30" customHeight="1">
      <c r="A61" s="12" t="inlineStr">
        <is>
          <t>E35</t>
        </is>
      </c>
      <c r="B61" s="12" t="inlineStr">
        <is>
          <t>Écran</t>
        </is>
      </c>
      <c r="C61" s="12" t="inlineStr">
        <is>
          <t>Maquette d’interface (libellé)
(clé : channels.closed)</t>
        </is>
      </c>
      <c r="D61" s="13" t="inlineStr">
        <is>
          <t>Fermé</t>
        </is>
      </c>
      <c r="E61" s="13" t="inlineStr">
        <is>
          <t>Closed</t>
        </is>
      </c>
      <c r="F61" s="14" t="inlineStr">
        <is>
          <t>مغلق</t>
        </is>
      </c>
      <c r="G61" s="15" t="n"/>
      <c r="H61" s="15" t="n"/>
      <c r="I61" s="15" t="n"/>
      <c r="J61" s="16" t="n"/>
      <c r="K61" s="15" t="n"/>
    </row>
    <row r="62" ht="30" customHeight="1">
      <c r="A62" s="12" t="inlineStr">
        <is>
          <t>E36</t>
        </is>
      </c>
      <c r="B62" s="12" t="inlineStr">
        <is>
          <t>Écran</t>
        </is>
      </c>
      <c r="C62" s="12" t="inlineStr">
        <is>
          <t>Maquette d’interface (libellé)
(clé : channels.offline)</t>
        </is>
      </c>
      <c r="D62" s="13" t="inlineStr">
        <is>
          <t>Hors ligne</t>
        </is>
      </c>
      <c r="E62" s="13" t="inlineStr">
        <is>
          <t>Offline</t>
        </is>
      </c>
      <c r="F62" s="14" t="inlineStr">
        <is>
          <t>غير متصل</t>
        </is>
      </c>
      <c r="G62" s="15" t="n"/>
      <c r="H62" s="15" t="n"/>
      <c r="I62" s="15" t="n"/>
      <c r="J62" s="16" t="n"/>
      <c r="K62" s="15" t="n"/>
    </row>
    <row r="63" ht="30" customHeight="1">
      <c r="A63" s="12" t="inlineStr">
        <is>
          <t>E37</t>
        </is>
      </c>
      <c r="B63" s="12" t="inlineStr">
        <is>
          <t>Écran</t>
        </is>
      </c>
      <c r="C63" s="12" t="inlineStr">
        <is>
          <t>Maquette d’interface (libellé)
(clé : flow.channels[2][1])</t>
        </is>
      </c>
      <c r="D63" s="13" t="inlineStr">
        <is>
          <t>Site direct</t>
        </is>
      </c>
      <c r="E63" s="13" t="inlineStr">
        <is>
          <t>Direct site</t>
        </is>
      </c>
      <c r="F63" s="14" t="inlineStr">
        <is>
          <t>الموقع المباشر</t>
        </is>
      </c>
      <c r="G63" s="15" t="n"/>
      <c r="H63" s="15" t="n"/>
      <c r="I63" s="15" t="n"/>
      <c r="J63" s="16" t="n"/>
      <c r="K63" s="15" t="n"/>
    </row>
    <row r="64" ht="30" customHeight="1">
      <c r="A64" s="12" t="inlineStr">
        <is>
          <t>E38</t>
        </is>
      </c>
      <c r="B64" s="12" t="inlineStr">
        <is>
          <t>Écran</t>
        </is>
      </c>
      <c r="C64" s="12" t="inlineStr">
        <is>
          <t>Maquette d’interface (libellé)
(clé : flow.channels[3][0])</t>
        </is>
      </c>
      <c r="D64" s="13" t="inlineStr">
        <is>
          <t>expedia</t>
        </is>
      </c>
      <c r="E64" s="13" t="inlineStr">
        <is>
          <t>gathern</t>
        </is>
      </c>
      <c r="F64" s="14" t="inlineStr">
        <is>
          <t>gathern</t>
        </is>
      </c>
      <c r="G64" s="15" t="n"/>
      <c r="H64" s="15" t="n"/>
      <c r="I64" s="15" t="n"/>
      <c r="J64" s="16" t="n"/>
      <c r="K64" s="15" t="n"/>
    </row>
    <row r="65" ht="30" customHeight="1">
      <c r="A65" s="12" t="inlineStr">
        <is>
          <t>E39</t>
        </is>
      </c>
      <c r="B65" s="12" t="inlineStr">
        <is>
          <t>Écran</t>
        </is>
      </c>
      <c r="C65" s="12" t="inlineStr">
        <is>
          <t>Maquette d’interface (libellé)
(clé : flow.channels[3][1])</t>
        </is>
      </c>
      <c r="D65" s="13" t="inlineStr">
        <is>
          <t>Expedia</t>
        </is>
      </c>
      <c r="E65" s="13" t="inlineStr">
        <is>
          <t>Gathern</t>
        </is>
      </c>
      <c r="F65" s="14" t="inlineStr">
        <is>
          <t>Gathern</t>
        </is>
      </c>
      <c r="G65" s="15" t="n"/>
      <c r="H65" s="15" t="n"/>
      <c r="I65" s="15" t="n"/>
      <c r="J65" s="16" t="n"/>
      <c r="K65" s="15" t="n"/>
    </row>
    <row r="66" ht="30" customHeight="1">
      <c r="A66" s="12" t="inlineStr">
        <is>
          <t>E40</t>
        </is>
      </c>
      <c r="B66" s="12" t="inlineStr">
        <is>
          <t>Écran</t>
        </is>
      </c>
      <c r="C66" s="12" t="inlineStr">
        <is>
          <t>Maquette d’interface (libellé)
(clé : flow.booked)</t>
        </is>
      </c>
      <c r="D66" s="13" t="inlineStr">
        <is>
          <t>Réservé</t>
        </is>
      </c>
      <c r="E66" s="13" t="inlineStr">
        <is>
          <t>Booked</t>
        </is>
      </c>
      <c r="F66" s="14" t="inlineStr">
        <is>
          <t>محجوز</t>
        </is>
      </c>
      <c r="G66" s="15" t="n"/>
      <c r="H66" s="15" t="n"/>
      <c r="I66" s="15" t="n"/>
      <c r="J66" s="16" t="n"/>
      <c r="K66" s="15" t="n"/>
    </row>
    <row r="67" ht="30" customHeight="1">
      <c r="A67" s="12" t="inlineStr">
        <is>
          <t>E41</t>
        </is>
      </c>
      <c r="B67" s="12" t="inlineStr">
        <is>
          <t>Écran</t>
        </is>
      </c>
      <c r="C67" s="12" t="inlineStr">
        <is>
          <t>Maquette d’interface (libellé)
(clé : flow.hub)</t>
        </is>
      </c>
      <c r="D67" s="13" t="inlineStr">
        <is>
          <t>Un point de gestion</t>
        </is>
      </c>
      <c r="E67" s="13" t="inlineStr">
        <is>
          <t>One place to manage</t>
        </is>
      </c>
      <c r="F67" s="14" t="inlineStr">
        <is>
          <t>مكان واحد للإدارة</t>
        </is>
      </c>
      <c r="G67" s="15" t="n"/>
      <c r="H67" s="15" t="n"/>
      <c r="I67" s="15" t="n"/>
      <c r="J67" s="16" t="n"/>
      <c r="K67" s="15" t="n"/>
    </row>
    <row r="68" ht="30" customHeight="1">
      <c r="A68" s="12" t="inlineStr">
        <is>
          <t>E42</t>
        </is>
      </c>
      <c r="B68" s="12" t="inlineStr">
        <is>
          <t>Écran</t>
        </is>
      </c>
      <c r="C68" s="12" t="inlineStr">
        <is>
          <t>Maquette d’interface (libellé)
(clé : flow.labels[0])</t>
        </is>
      </c>
      <c r="D68" s="13" t="inlineStr">
        <is>
          <t>01 · Réception</t>
        </is>
      </c>
      <c r="E68" s="13" t="inlineStr">
        <is>
          <t>01 · Receive</t>
        </is>
      </c>
      <c r="F68" s="14" t="inlineStr">
        <is>
          <t>01 · استقبال</t>
        </is>
      </c>
      <c r="G68" s="15" t="n"/>
      <c r="H68" s="15" t="n"/>
      <c r="I68" s="15" t="n"/>
      <c r="J68" s="16" t="n"/>
      <c r="K68" s="15" t="n"/>
    </row>
    <row r="69" ht="30" customHeight="1">
      <c r="A69" s="12" t="inlineStr">
        <is>
          <t>E43</t>
        </is>
      </c>
      <c r="B69" s="12" t="inlineStr">
        <is>
          <t>Écran</t>
        </is>
      </c>
      <c r="C69" s="12" t="inlineStr">
        <is>
          <t>Maquette d’interface (libellé)
(clé : flow.labels[1])</t>
        </is>
      </c>
      <c r="D69" s="13" t="inlineStr">
        <is>
          <t>02 · Mise à jour</t>
        </is>
      </c>
      <c r="E69" s="13" t="inlineStr">
        <is>
          <t>02 · Update</t>
        </is>
      </c>
      <c r="F69" s="14" t="inlineStr">
        <is>
          <t>02 · تحديث</t>
        </is>
      </c>
      <c r="G69" s="15" t="n"/>
      <c r="H69" s="15" t="n"/>
      <c r="I69" s="15" t="n"/>
      <c r="J69" s="16" t="n"/>
      <c r="K69" s="15" t="n"/>
    </row>
    <row r="70" ht="30" customHeight="1">
      <c r="A70" s="12" t="inlineStr">
        <is>
          <t>E44</t>
        </is>
      </c>
      <c r="B70" s="12" t="inlineStr">
        <is>
          <t>Écran</t>
        </is>
      </c>
      <c r="C70" s="12" t="inlineStr">
        <is>
          <t>Maquette d’interface (libellé)
(clé : flow.labels[2])</t>
        </is>
      </c>
      <c r="D70" s="13" t="inlineStr">
        <is>
          <t>03 · Diffusion</t>
        </is>
      </c>
      <c r="E70" s="13" t="inlineStr">
        <is>
          <t>03 · Distribute</t>
        </is>
      </c>
      <c r="F70" s="14" t="inlineStr">
        <is>
          <t>03 · توزيع</t>
        </is>
      </c>
      <c r="G70" s="15" t="n"/>
      <c r="H70" s="15" t="n"/>
      <c r="I70" s="15" t="n"/>
      <c r="J70" s="16" t="n"/>
      <c r="K70" s="15" t="n"/>
    </row>
    <row r="71" ht="30" customHeight="1">
      <c r="A71" s="12" t="inlineStr">
        <is>
          <t>E45</t>
        </is>
      </c>
      <c r="B71" s="12" t="inlineStr">
        <is>
          <t>Écran</t>
        </is>
      </c>
      <c r="C71" s="12" t="inlineStr">
        <is>
          <t>Maquette d’interface (libellé)
(clé : flow.date)</t>
        </is>
      </c>
      <c r="D71" s="13" t="inlineStr">
        <is>
          <t>13 → 16 oct.</t>
        </is>
      </c>
      <c r="E71" s="13" t="inlineStr">
        <is>
          <t>Oct 13 → 16</t>
        </is>
      </c>
      <c r="F71" s="14" t="inlineStr">
        <is>
          <t>13 ← 16 أكتوبر</t>
        </is>
      </c>
      <c r="G71" s="15" t="n"/>
      <c r="H71" s="15" t="n"/>
      <c r="I71" s="15" t="n"/>
      <c r="J71" s="16" t="n"/>
      <c r="K71" s="15" t="n"/>
    </row>
    <row r="72" ht="30" customHeight="1">
      <c r="A72" s="12" t="inlineStr">
        <is>
          <t>E46</t>
        </is>
      </c>
      <c r="B72" s="12" t="inlineStr">
        <is>
          <t>Écran</t>
        </is>
      </c>
      <c r="C72" s="12" t="inlineStr">
        <is>
          <t>Maquette d’interface (libellé)
(clé : flow.status)</t>
        </is>
      </c>
      <c r="D72" s="13" t="inlineStr">
        <is>
          <t>Disponibilités mises à jour</t>
        </is>
      </c>
      <c r="E72" s="13" t="inlineStr">
        <is>
          <t>Availability updated</t>
        </is>
      </c>
      <c r="F72" s="14" t="inlineStr">
        <is>
          <t>تم تحديث التوافر</t>
        </is>
      </c>
      <c r="G72" s="15" t="n"/>
      <c r="H72" s="15" t="n"/>
      <c r="I72" s="15" t="n"/>
      <c r="J72" s="16" t="n"/>
      <c r="K72" s="15" t="n"/>
    </row>
    <row r="73" ht="30" customHeight="1">
      <c r="A73" s="12" t="inlineStr">
        <is>
          <t>E47</t>
        </is>
      </c>
      <c r="B73" s="12" t="inlineStr">
        <is>
          <t>Écran</t>
        </is>
      </c>
      <c r="C73" s="12" t="inlineStr">
        <is>
          <t>Maquette d’interface (libellé)
(clé : flow.fields[0])</t>
        </is>
      </c>
      <c r="D73" s="13" t="inlineStr">
        <is>
          <t>Disponibilités</t>
        </is>
      </c>
      <c r="E73" s="13" t="inlineStr">
        <is>
          <t>Availability</t>
        </is>
      </c>
      <c r="F73" s="14" t="inlineStr">
        <is>
          <t>التوافر</t>
        </is>
      </c>
      <c r="G73" s="15" t="n"/>
      <c r="H73" s="15" t="n"/>
      <c r="I73" s="15" t="n"/>
      <c r="J73" s="16" t="n"/>
      <c r="K73" s="15" t="n"/>
    </row>
    <row r="74" ht="30" customHeight="1">
      <c r="A74" s="12" t="inlineStr">
        <is>
          <t>E48</t>
        </is>
      </c>
      <c r="B74" s="12" t="inlineStr">
        <is>
          <t>Écran</t>
        </is>
      </c>
      <c r="C74" s="12" t="inlineStr">
        <is>
          <t>Maquette d’interface (libellé)
(clé : flow.fields[1])</t>
        </is>
      </c>
      <c r="D74" s="13" t="inlineStr">
        <is>
          <t>Tarif par nuit</t>
        </is>
      </c>
      <c r="E74" s="13" t="inlineStr">
        <is>
          <t>Nightly rate</t>
        </is>
      </c>
      <c r="F74" s="14" t="inlineStr">
        <is>
          <t>سعر الليلة</t>
        </is>
      </c>
      <c r="G74" s="15" t="n"/>
      <c r="H74" s="15" t="n"/>
      <c r="I74" s="15" t="n"/>
      <c r="J74" s="16" t="n"/>
      <c r="K74" s="15" t="n"/>
    </row>
    <row r="75" ht="30" customHeight="1">
      <c r="A75" s="12" t="inlineStr">
        <is>
          <t>E49</t>
        </is>
      </c>
      <c r="B75" s="12" t="inlineStr">
        <is>
          <t>Écran</t>
        </is>
      </c>
      <c r="C75" s="12" t="inlineStr">
        <is>
          <t>Maquette d’interface (libellé)
(clé : flow.fields[2])</t>
        </is>
      </c>
      <c r="D75" s="13" t="inlineStr">
        <is>
          <t>Séjour minimum</t>
        </is>
      </c>
      <c r="E75" s="13" t="inlineStr">
        <is>
          <t>Minimum stay</t>
        </is>
      </c>
      <c r="F75" s="14" t="inlineStr">
        <is>
          <t>الحد الأدنى للإقامة</t>
        </is>
      </c>
      <c r="G75" s="15" t="n"/>
      <c r="H75" s="15" t="n"/>
      <c r="I75" s="15" t="n"/>
      <c r="J75" s="16" t="n"/>
      <c r="K75" s="15" t="n"/>
    </row>
    <row r="76" ht="30" customHeight="1">
      <c r="A76" s="12" t="inlineStr">
        <is>
          <t>E50</t>
        </is>
      </c>
      <c r="B76" s="12" t="inlineStr">
        <is>
          <t>Écran</t>
        </is>
      </c>
      <c r="C76" s="12" t="inlineStr">
        <is>
          <t>Maquette d’interface (libellé)
(clé : flow.open)</t>
        </is>
      </c>
      <c r="D76" s="13" t="inlineStr">
        <is>
          <t>Ouvert à la vente</t>
        </is>
      </c>
      <c r="E76" s="13" t="inlineStr">
        <is>
          <t>Open for sale</t>
        </is>
      </c>
      <c r="F76" s="14" t="inlineStr">
        <is>
          <t>مفتوح للبيع</t>
        </is>
      </c>
      <c r="G76" s="15" t="n"/>
      <c r="H76" s="15" t="n"/>
      <c r="I76" s="15" t="n"/>
      <c r="J76" s="16" t="n"/>
      <c r="K76" s="15" t="n"/>
    </row>
    <row r="77" ht="30" customHeight="1">
      <c r="A77" s="12" t="inlineStr">
        <is>
          <t>E51</t>
        </is>
      </c>
      <c r="B77" s="12" t="inlineStr">
        <is>
          <t>Écran</t>
        </is>
      </c>
      <c r="C77" s="12" t="inlineStr">
        <is>
          <t>Maquette d’interface (libellé)
(clé : flow.values[0])</t>
        </is>
      </c>
      <c r="D77" s="13" t="inlineStr">
        <is>
          <t>Fermé à la vente</t>
        </is>
      </c>
      <c r="E77" s="13" t="inlineStr">
        <is>
          <t>Closed for sale</t>
        </is>
      </c>
      <c r="F77" s="14" t="inlineStr">
        <is>
          <t>مغلق للبيع</t>
        </is>
      </c>
      <c r="G77" s="15" t="n"/>
      <c r="H77" s="15" t="n"/>
      <c r="I77" s="15" t="n"/>
      <c r="J77" s="16" t="n"/>
      <c r="K77" s="15" t="n"/>
    </row>
    <row r="78" ht="30" customHeight="1">
      <c r="A78" s="12" t="inlineStr">
        <is>
          <t>E52</t>
        </is>
      </c>
      <c r="B78" s="12" t="inlineStr">
        <is>
          <t>Écran</t>
        </is>
      </c>
      <c r="C78" s="12" t="inlineStr">
        <is>
          <t>Maquette d’interface (libellé)
(clé : flow.values[1])</t>
        </is>
      </c>
      <c r="D78" s="13" t="inlineStr">
        <is>
          <t>680 MAD</t>
        </is>
      </c>
      <c r="E78" s="13" t="inlineStr">
        <is>
          <t>SAR 450</t>
        </is>
      </c>
      <c r="F78" s="14" t="inlineStr">
        <is>
          <t>450 ر.س</t>
        </is>
      </c>
      <c r="G78" s="15" t="n"/>
      <c r="H78" s="15" t="n"/>
      <c r="I78" s="15" t="n"/>
      <c r="J78" s="16" t="n"/>
      <c r="K78" s="15" t="n"/>
    </row>
    <row r="79" ht="30" customHeight="1">
      <c r="A79" s="12" t="inlineStr">
        <is>
          <t>E53</t>
        </is>
      </c>
      <c r="B79" s="12" t="inlineStr">
        <is>
          <t>Écran</t>
        </is>
      </c>
      <c r="C79" s="12" t="inlineStr">
        <is>
          <t>Maquette d’interface (libellé)
(clé : flow.values[2])</t>
        </is>
      </c>
      <c r="D79" s="13" t="inlineStr">
        <is>
          <t>2 nuits</t>
        </is>
      </c>
      <c r="E79" s="13" t="inlineStr">
        <is>
          <t>2 nights</t>
        </is>
      </c>
      <c r="F79" s="14" t="inlineStr">
        <is>
          <t>ليلتان</t>
        </is>
      </c>
      <c r="G79" s="15" t="n"/>
      <c r="H79" s="15" t="n"/>
      <c r="I79" s="15" t="n"/>
      <c r="J79" s="16" t="n"/>
      <c r="K79" s="15" t="n"/>
    </row>
    <row r="80" ht="30" customHeight="1">
      <c r="A80" s="12" t="inlineStr">
        <is>
          <t>E54</t>
        </is>
      </c>
      <c r="B80" s="12" t="inlineStr">
        <is>
          <t>Écran</t>
        </is>
      </c>
      <c r="C80" s="12" t="inlineStr">
        <is>
          <t>Maquette d’interface (libellé)
(clé : alert[0])</t>
        </is>
      </c>
      <c r="D80" s="13" t="inlineStr">
        <is>
          <t>Synchronisation interrompue avec Expedia</t>
        </is>
      </c>
      <c r="E80" s="13" t="inlineStr">
        <is>
          <t>Sync interrupted with Gathern</t>
        </is>
      </c>
      <c r="F80" s="14" t="inlineStr">
        <is>
          <t>انقطعت المزامنة مع Gathern</t>
        </is>
      </c>
      <c r="G80" s="15" t="n"/>
      <c r="H80" s="15" t="n"/>
      <c r="I80" s="15" t="n"/>
      <c r="J80" s="16" t="n"/>
      <c r="K80" s="15" t="n"/>
    </row>
    <row r="81" ht="30" customHeight="1">
      <c r="A81" s="12" t="inlineStr">
        <is>
          <t>E55</t>
        </is>
      </c>
      <c r="B81" s="12" t="inlineStr">
        <is>
          <t>Écran</t>
        </is>
      </c>
      <c r="C81" s="12" t="inlineStr">
        <is>
          <t>Maquette d’interface (libellé)
(clé : alert[1])</t>
        </is>
      </c>
      <c r="D81" s="13" t="inlineStr">
        <is>
          <t>Vérifiez avant de vendre ces dates.</t>
        </is>
      </c>
      <c r="E81" s="13" t="inlineStr">
        <is>
          <t>Check before selling these dates.</t>
        </is>
      </c>
      <c r="F81" s="14" t="inlineStr">
        <is>
          <t>تحقّق قبل بيع هذه التواريخ.</t>
        </is>
      </c>
      <c r="G81" s="15" t="n"/>
      <c r="H81" s="15" t="n"/>
      <c r="I81" s="15" t="n"/>
      <c r="J81" s="16" t="n"/>
      <c r="K81" s="15" t="n"/>
    </row>
    <row r="82" ht="30" customHeight="1">
      <c r="A82" s="12" t="inlineStr">
        <is>
          <t>E56</t>
        </is>
      </c>
      <c r="B82" s="12" t="inlineStr">
        <is>
          <t>Écran</t>
        </is>
      </c>
      <c r="C82" s="12" t="inlineStr">
        <is>
          <t>Titre à l’écran (mots entre [ ] en couleur)
(clé : promise[0])</t>
        </is>
      </c>
      <c r="D82" s="13" t="inlineStr">
        <is>
          <t>Tous vos calendriers.</t>
        </is>
      </c>
      <c r="E82" s="13" t="inlineStr">
        <is>
          <t>All your calendars.</t>
        </is>
      </c>
      <c r="F82" s="14" t="inlineStr">
        <is>
          <t>كل تقاويمك.</t>
        </is>
      </c>
      <c r="G82" s="15" t="n"/>
      <c r="H82" s="15" t="n"/>
      <c r="I82" s="15" t="n"/>
      <c r="J82" s="16" t="n"/>
      <c r="K82" s="15" t="n"/>
    </row>
    <row r="83" ht="30" customHeight="1">
      <c r="A83" s="12" t="inlineStr">
        <is>
          <t>E57</t>
        </is>
      </c>
      <c r="B83" s="12" t="inlineStr">
        <is>
          <t>Écran</t>
        </is>
      </c>
      <c r="C83" s="12" t="inlineStr">
        <is>
          <t>Titre à l’écran (mots entre [ ] en couleur)
(clé : promise[1])</t>
        </is>
      </c>
      <c r="D83" s="13" t="inlineStr">
        <is>
          <t>Une seule vérité.</t>
        </is>
      </c>
      <c r="E83" s="13" t="inlineStr">
        <is>
          <t>One single truth.</t>
        </is>
      </c>
      <c r="F83" s="14" t="inlineStr">
        <is>
          <t>حقيقة واحدة.</t>
        </is>
      </c>
      <c r="G83" s="15" t="n"/>
      <c r="H83" s="15" t="n"/>
      <c r="I83" s="15" t="n"/>
      <c r="J83" s="16" t="n"/>
      <c r="K83" s="15" t="n"/>
    </row>
    <row r="84" ht="30" customHeight="1">
      <c r="A84" s="12" t="inlineStr">
        <is>
          <t>E58</t>
        </is>
      </c>
      <c r="B84" s="12" t="inlineStr">
        <is>
          <t>Écran</t>
        </is>
      </c>
      <c r="C84" s="12" t="inlineStr">
        <is>
          <t>Bouton de l’écran de fin
(clé : cta)</t>
        </is>
      </c>
      <c r="D84" s="13" t="inlineStr">
        <is>
          <t>Rejoignez le pré-lancement</t>
        </is>
      </c>
      <c r="E84" s="13" t="inlineStr">
        <is>
          <t>Join the pre-launch</t>
        </is>
      </c>
      <c r="F84" s="14" t="inlineStr">
        <is>
          <t>انضم إلى ما قبل الإطلاق</t>
        </is>
      </c>
      <c r="G84" s="15" t="n"/>
      <c r="H84" s="15" t="n"/>
      <c r="I84" s="15" t="n"/>
      <c r="J84" s="16" t="n"/>
      <c r="K84" s="15" t="n"/>
    </row>
    <row r="85" ht="30" customHeight="1">
      <c r="A85" s="12" t="inlineStr">
        <is>
          <t>E59</t>
        </is>
      </c>
      <c r="B85" s="12" t="inlineStr">
        <is>
          <t>Écran</t>
        </is>
      </c>
      <c r="C85" s="12" t="inlineStr">
        <is>
          <t>Pastilles de l’écran de fin (chiffre + libellé)
(clé : facts[0][0])</t>
        </is>
      </c>
      <c r="D85" s="13" t="inlineStr">
        <is>
          <t>Airbnb · Booking.com</t>
        </is>
      </c>
      <c r="E85" s="13" t="inlineStr">
        <is>
          <t>Airbnb · Booking.com</t>
        </is>
      </c>
      <c r="F85" s="14" t="inlineStr">
        <is>
          <t>Airbnb · Booking.com</t>
        </is>
      </c>
      <c r="G85" s="15" t="n"/>
      <c r="H85" s="15" t="n"/>
      <c r="I85" s="15" t="n"/>
      <c r="J85" s="16" t="n"/>
      <c r="K85" s="15" t="n"/>
    </row>
    <row r="86" ht="30" customHeight="1">
      <c r="A86" s="12" t="inlineStr">
        <is>
          <t>E60</t>
        </is>
      </c>
      <c r="B86" s="12" t="inlineStr">
        <is>
          <t>Écran</t>
        </is>
      </c>
      <c r="C86" s="12" t="inlineStr">
        <is>
          <t>Pastilles de l’écran de fin (chiffre + libellé)
(clé : facts[0][1])</t>
        </is>
      </c>
      <c r="D86" s="13" t="inlineStr">
        <is>
          <t>en connexion directe</t>
        </is>
      </c>
      <c r="E86" s="13" t="inlineStr">
        <is>
          <t>direct connection</t>
        </is>
      </c>
      <c r="F86" s="14" t="inlineStr">
        <is>
          <t>اتصال مباشر</t>
        </is>
      </c>
      <c r="G86" s="15" t="n"/>
      <c r="H86" s="15" t="n"/>
      <c r="I86" s="15" t="n"/>
      <c r="J86" s="16" t="n"/>
      <c r="K86" s="15" t="n"/>
    </row>
    <row r="87" ht="30" customHeight="1">
      <c r="A87" s="12" t="inlineStr">
        <is>
          <t>E61</t>
        </is>
      </c>
      <c r="B87" s="12" t="inlineStr">
        <is>
          <t>Écran</t>
        </is>
      </c>
      <c r="C87" s="12" t="inlineStr">
        <is>
          <t>Pastilles de l’écran de fin (chiffre + libellé)
(clé : facts[1][1])</t>
        </is>
      </c>
      <c r="D87" s="13" t="inlineStr">
        <is>
          <t>pour les autres canaux</t>
        </is>
      </c>
      <c r="E87" s="13" t="inlineStr">
        <is>
          <t>for other channels</t>
        </is>
      </c>
      <c r="F87" s="14" t="inlineStr">
        <is>
          <t>لبقية القنوات</t>
        </is>
      </c>
      <c r="G87" s="15" t="n"/>
      <c r="H87" s="15" t="n"/>
      <c r="I87" s="15" t="n"/>
      <c r="J87" s="16" t="n"/>
      <c r="K87" s="15" t="n"/>
    </row>
    <row r="88" ht="30" customHeight="1">
      <c r="A88" s="12" t="inlineStr">
        <is>
          <t>E62</t>
        </is>
      </c>
      <c r="B88" s="12" t="inlineStr">
        <is>
          <t>Écran</t>
        </is>
      </c>
      <c r="C88" s="12" t="inlineStr">
        <is>
          <t>Pastilles de l’écran de fin (chiffre + libellé)
(clé : facts[2][1])</t>
        </is>
      </c>
      <c r="D88" s="13" t="inlineStr"/>
      <c r="E88" s="13" t="inlineStr"/>
      <c r="F88" s="14" t="inlineStr"/>
      <c r="G88" s="15" t="n"/>
      <c r="H88" s="15" t="n"/>
      <c r="I88" s="15" t="n"/>
      <c r="J88" s="16" t="n"/>
      <c r="K88" s="15" t="n"/>
    </row>
  </sheetData>
  <dataValidations count="1">
    <dataValidation sqref="G6 G7 G8 G9 G10 G11 G12 G15 G16 G17 G18 G19 G20 G21 G22 G23 G24 G27 G28 G29 G30 G31 G32 G33 G34 G35 G36 G37 G38 G39 G40 G41 G42 G43 G44 G45 G46 G47 G48 G49 G50 G51 G52 G53 G54 G55 G56 G57 G58 G59 G60 G61 G62 G63 G64 G65 G66 G67 G68 G69 G70 G71 G72 G73 G74 G75 G76 G77 G78 G79 G80 G81 G82 G83 G84 G85 G86 G87 G88" showErrorMessage="1" showInputMessage="1" allowBlank="1" type="list">
      <formula1>"OK,À modifier,Question"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22"/>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9" customWidth="1" min="1" max="1"/>
    <col width="14" customWidth="1" min="2" max="2"/>
    <col width="42" customWidth="1" min="3" max="3"/>
    <col width="46" customWidth="1" min="4" max="4"/>
    <col width="46" customWidth="1" min="5" max="5"/>
    <col width="46" customWidth="1" min="6" max="6"/>
    <col width="13" customWidth="1" min="7" max="7"/>
    <col width="40" customWidth="1" min="8" max="8"/>
    <col width="40" customWidth="1" min="9" max="9"/>
    <col width="40" customWidth="1" min="10" max="10"/>
    <col width="34" customWidth="1" min="11" max="11"/>
  </cols>
  <sheetData>
    <row r="1">
      <c r="A1" s="7" t="inlineStr">
        <is>
          <t>Reel 03 · Avant-après — Une journée d’hôte, sans et avec Baitly (écran scindé)</t>
        </is>
      </c>
    </row>
    <row r="2">
      <c r="A2" s="2" t="inlineStr">
        <is>
          <t>Format 9:16 (1080×1920) · 46 s · langues : FR · EN · AR</t>
        </is>
      </c>
    </row>
    <row r="4">
      <c r="A4" s="8" t="inlineStr">
        <is>
          <t>ID</t>
        </is>
      </c>
      <c r="B4" s="8" t="inlineStr">
        <is>
          <t>Élément</t>
        </is>
      </c>
      <c r="C4" s="8" t="inlineStr">
        <is>
          <t>Contexte (où, quand, contrainte)</t>
        </is>
      </c>
      <c r="D4" s="8" t="inlineStr">
        <is>
          <t>Français</t>
        </is>
      </c>
      <c r="E4" s="8" t="inlineStr">
        <is>
          <t>English</t>
        </is>
      </c>
      <c r="F4" s="9" t="inlineStr">
        <is>
          <t>العربية</t>
        </is>
      </c>
      <c r="G4" s="8" t="inlineStr">
        <is>
          <t>Statut</t>
        </is>
      </c>
      <c r="H4" s="8" t="inlineStr">
        <is>
          <t>Proposition FR</t>
        </is>
      </c>
      <c r="I4" s="8" t="inlineStr">
        <is>
          <t>Proposal EN</t>
        </is>
      </c>
      <c r="J4" s="9" t="inlineStr">
        <is>
          <t>اقتراح AR</t>
        </is>
      </c>
      <c r="K4" s="8" t="inlineStr">
        <is>
          <t>Commentaire</t>
        </is>
      </c>
    </row>
    <row r="5">
      <c r="A5" s="10" t="inlineStr">
        <is>
          <t>1 · Voix off (texte lu, dans l’ordre)</t>
        </is>
      </c>
      <c r="B5" s="11" t="n"/>
      <c r="C5" s="11" t="n"/>
      <c r="D5" s="11" t="n"/>
      <c r="E5" s="11" t="n"/>
      <c r="F5" s="11" t="n"/>
      <c r="G5" s="11" t="n"/>
      <c r="H5" s="11" t="n"/>
      <c r="I5" s="11" t="n"/>
      <c r="J5" s="11" t="n"/>
      <c r="K5" s="11" t="n"/>
    </row>
    <row r="6" ht="30" customHeight="1">
      <c r="A6" s="12" t="inlineStr">
        <is>
          <t>b1</t>
        </is>
      </c>
      <c r="B6" s="12" t="inlineStr">
        <is>
          <t>Voix off</t>
        </is>
      </c>
      <c r="C6" s="12" t="inlineStr">
        <is>
          <t>Fenêtre : 0,4 s → 4,0 s (fenêtre 3,6 s)
Durée visée : FR 3,3 s · EN 2,8 s · AR 3,6 s
Image : Les deux panneaux s'ouvrent depuis le filet central
Ton : Posé, curieux ; pause avant « Deux façons ».</t>
        </is>
      </c>
      <c r="D6" s="13" t="inlineStr">
        <is>
          <t>Même journée. Mêmes logements. … Deux façons de la vivre.</t>
        </is>
      </c>
      <c r="E6" s="13" t="inlineStr">
        <is>
          <t>Same day. Same homes. … Two ways to live it.</t>
        </is>
      </c>
      <c r="F6" s="14" t="inlineStr">
        <is>
          <t>اليومُ نفسُه. العقاراتُ نفسُها. … وطريقتان لعيشِه.</t>
        </is>
      </c>
      <c r="G6" s="15" t="n"/>
      <c r="H6" s="15" t="n"/>
      <c r="I6" s="15" t="n"/>
      <c r="J6" s="16" t="n"/>
      <c r="K6" s="15" t="n"/>
    </row>
    <row r="7" ht="45" customHeight="1">
      <c r="A7" s="12" t="inlineStr">
        <is>
          <t>b2</t>
        </is>
      </c>
      <c r="B7" s="12" t="inlineStr">
        <is>
          <t>Voix off</t>
        </is>
      </c>
      <c r="C7" s="12" t="inlineStr">
        <is>
          <t>Fenêtre : 4,2 s → 12,0 s (fenêtre 7,8 s)
Durée visée : FR 6,7 s · EN 6,6 s · AR 5,2 s
Image : 8 h · haut : trois notifications (Airbnb, Booking.com, e-mail), copier-coller · bas : messagerie unifiée, réponse tirée du livret, « Envoyer »
Ton : L'heure lentement, puis léger agacement complice.</t>
        </is>
      </c>
      <c r="D7" s="13" t="inlineStr">
        <is>
          <t>Huit heures. … Un voyageur demande le code wifi. Puis un autre, sur Booking.com. Et un troisième, par e-mail.</t>
        </is>
      </c>
      <c r="E7" s="13" t="inlineStr">
        <is>
          <t>Eight a.m. … A guest asks for the wifi code. Then another one, on Booking.com. And a third one, by email.</t>
        </is>
      </c>
      <c r="F7" s="14" t="inlineStr">
        <is>
          <t>الثامنةُ صباحاً. … ضيفٌ يسألُ عن رمزِ الواي فاي. ثم آخر، على قناةٍ أخرى.</t>
        </is>
      </c>
      <c r="G7" s="15" t="n"/>
      <c r="H7" s="15" t="n"/>
      <c r="I7" s="15" t="n"/>
      <c r="J7" s="16" t="n"/>
      <c r="K7" s="15" t="n"/>
    </row>
    <row r="8" ht="45" customHeight="1">
      <c r="A8" s="12" t="inlineStr">
        <is>
          <t>b3</t>
        </is>
      </c>
      <c r="B8" s="12" t="inlineStr">
        <is>
          <t>Voix off</t>
        </is>
      </c>
      <c r="C8" s="12" t="inlineStr">
        <is>
          <t>Fenêtre : 12,2 s → 20,0 s (fenêtre 7,8 s)
Durée visée : FR 6,7 s · EN 6,7 s · AR 6,2 s
Image : 11 h · haut : appel, tableur modifié à la main, message vocal · bas : photo du ménage, l'heure passe de 11 h à 14 h
Ton : Énumération qui s'accélère.</t>
        </is>
      </c>
      <c r="D8" s="13" t="inlineStr">
        <is>
          <t>Onze heures. … Un départ tardif. Il faut prévenir le ménage, décaler la mission, modifier le tableau, rappeler l'équipe.</t>
        </is>
      </c>
      <c r="E8" s="13" t="inlineStr">
        <is>
          <t>Eleven a.m. … A late checkout. Warn housekeeping, move the job, update the spreadsheet, call the team back.</t>
        </is>
      </c>
      <c r="F8" s="14" t="inlineStr">
        <is>
          <t>الحاديةَ عشرة. … مغادرةٌ متأخرة. إبلاغُ التنظيف، وتأجيلُ المهمة، ومعاودةُ الاتصالِ بالفريق.</t>
        </is>
      </c>
      <c r="G8" s="15" t="n"/>
      <c r="H8" s="15" t="n"/>
      <c r="I8" s="15" t="n"/>
      <c r="J8" s="16" t="n"/>
      <c r="K8" s="15" t="n"/>
    </row>
    <row r="9" ht="45" customHeight="1">
      <c r="A9" s="12" t="inlineStr">
        <is>
          <t>b4</t>
        </is>
      </c>
      <c r="B9" s="12" t="inlineStr">
        <is>
          <t>Voix off</t>
        </is>
      </c>
      <c r="C9" s="12" t="inlineStr">
        <is>
          <t>Fenêtre : 20,2 s → 28,0 s (fenêtre 7,8 s)
Durée visée : FR 7,0 s · EN 7,1 s · AR 6,0 s
Image : 16 h · haut : onglets d'annonces concurrentes, « ? » · bas : semaine de prix, plancher, « Approuver »
Ton : Deux vraies questions, sans dramatiser.</t>
        </is>
      </c>
      <c r="D9" s="13" t="inlineStr">
        <is>
          <t>Seize heures. … Trois nuits restent vides la semaine prochaine. On compare les annonces… Baisser le prix ? De combien ?</t>
        </is>
      </c>
      <c r="E9" s="13" t="inlineStr">
        <is>
          <t>Four p.m. … Three nights are still empty next week. You compare listings… Should you lower the price? By how much?</t>
        </is>
      </c>
      <c r="F9" s="14" t="inlineStr">
        <is>
          <t>الرابعةُ عصراً. … ثلاثُ ليالٍ شاغرة الأسبوعَ المقبل. هل نخفضُ السعر؟ … وبكم؟</t>
        </is>
      </c>
      <c r="G9" s="15" t="n"/>
      <c r="H9" s="15" t="n"/>
      <c r="I9" s="15" t="n"/>
      <c r="J9" s="16" t="n"/>
      <c r="K9" s="15" t="n"/>
    </row>
    <row r="10" ht="45" customHeight="1">
      <c r="A10" s="12" t="inlineStr">
        <is>
          <t>b5</t>
        </is>
      </c>
      <c r="B10" s="12" t="inlineStr">
        <is>
          <t>Voix off</t>
        </is>
      </c>
      <c r="C10" s="12" t="inlineStr">
        <is>
          <t>Fenêtre : 28,2 s → 36,0 s (fenêtre 7,8 s)
Durée visée : FR 6,7 s · EN 7,1 s · AR 5,4 s
Image : 19 h · haut : on court, les notifications s'empilent · bas : la photo d'accueil passe au net, le code d'accès s'écrit
Ton : Contraste : « on court » vif, « on accueille » doux.</t>
        </is>
      </c>
      <c r="D10" s="13" t="inlineStr">
        <is>
          <t>Dix-neuf heures. … Un voyageur arrive. D'un côté, on court chercher les clés. … De l'autre, on accueille, tout simplement.</t>
        </is>
      </c>
      <c r="E10" s="13" t="inlineStr">
        <is>
          <t>Seven p.m. … A guest arrives. On one side, you run to hand over the keys. … On the other, you simply welcome them.</t>
        </is>
      </c>
      <c r="F10" s="14" t="inlineStr">
        <is>
          <t>السابعةُ مساءً. … يصلُ ضيف. في جهةٍ نركض. … وفي الأخرى نستقبل.</t>
        </is>
      </c>
      <c r="G10" s="15" t="n"/>
      <c r="H10" s="15" t="n"/>
      <c r="I10" s="15" t="n"/>
      <c r="J10" s="16" t="n"/>
      <c r="K10" s="15" t="n"/>
    </row>
    <row r="11" ht="30" customHeight="1">
      <c r="A11" s="12" t="inlineStr">
        <is>
          <t>b6</t>
        </is>
      </c>
      <c r="B11" s="12" t="inlineStr">
        <is>
          <t>Voix off</t>
        </is>
      </c>
      <c r="C11" s="12" t="inlineStr">
        <is>
          <t>Fenêtre : 36,2 s → 40,6 s (fenêtre 4,4 s)
Durée visée : FR 3,7 s · EN 3,9 s · AR 3,6 s
Image : Le panneau « Sans » se replie ; l'accueil occupe l'écran, titre final
Ton : Chaleureux, assuré.</t>
        </is>
      </c>
      <c r="D11" s="13" t="inlineStr">
        <is>
          <t>Bètli prend les coulisses en main. Vous, vous gardez l'accueil.</t>
        </is>
      </c>
      <c r="E11" s="13" t="inlineStr">
        <is>
          <t>Betly takes care of the backstage. You get to keep the welcome.</t>
        </is>
      </c>
      <c r="F11" s="14" t="inlineStr">
        <is>
          <t>بيتلي يتولّى الكواليس. وأنت تستقبلُ ضيوفك.</t>
        </is>
      </c>
      <c r="G11" s="15" t="n"/>
      <c r="H11" s="15" t="n"/>
      <c r="I11" s="15" t="n"/>
      <c r="J11" s="16" t="n"/>
      <c r="K11" s="15" t="n"/>
    </row>
    <row r="12" ht="30" customHeight="1">
      <c r="A12" s="12" t="inlineStr">
        <is>
          <t>b7</t>
        </is>
      </c>
      <c r="B12" s="12" t="inlineStr">
        <is>
          <t>Voix off</t>
        </is>
      </c>
      <c r="C12" s="12" t="inlineStr">
        <is>
          <t>Fenêtre : 40,8 s → 45,6 s (fenêtre 4,8 s)
Durée visée : FR 4,1 s · EN 3,2 s · AR 3,4 s
Image : Logo et CTA à 41,2 s
Ton : Invitation simple, souriante.</t>
        </is>
      </c>
      <c r="D12" s="13" t="inlineStr">
        <is>
          <t>Bètli. Rejoignez le pré-lancement dès aujourd'hui, sur bètli point F R.</t>
        </is>
      </c>
      <c r="E12" s="13" t="inlineStr">
        <is>
          <t>Betly. Join the pre-launch today, at betly dot F R.</t>
        </is>
      </c>
      <c r="F12" s="14" t="inlineStr">
        <is>
          <t>انضمَّ إلى ما قبلَ الإطلاق، على بيتلي دوت إف آر.</t>
        </is>
      </c>
      <c r="G12" s="15" t="n"/>
      <c r="H12" s="15" t="n"/>
      <c r="I12" s="15" t="n"/>
      <c r="J12" s="16" t="n"/>
      <c r="K12" s="15" t="n"/>
    </row>
    <row r="14">
      <c r="A14" s="10" t="inlineStr">
        <is>
          <t>2 · Sous-titres (incrustés en bas, [ ] = mis en couleur)</t>
        </is>
      </c>
      <c r="B14" s="11" t="n"/>
      <c r="C14" s="11" t="n"/>
      <c r="D14" s="11" t="n"/>
      <c r="E14" s="11" t="n"/>
      <c r="F14" s="11" t="n"/>
      <c r="G14" s="11" t="n"/>
      <c r="H14" s="11" t="n"/>
      <c r="I14" s="11" t="n"/>
      <c r="J14" s="11" t="n"/>
      <c r="K14" s="11" t="n"/>
    </row>
    <row r="15" ht="30" customHeight="1">
      <c r="A15" s="12" t="inlineStr">
        <is>
          <t>ST1</t>
        </is>
      </c>
      <c r="B15" s="12" t="inlineStr">
        <is>
          <t>Sous-titre</t>
        </is>
      </c>
      <c r="C15" s="12" t="inlineStr">
        <is>
          <t>Affiché de 0,3–4 s · 2 lignes maximum</t>
        </is>
      </c>
      <c r="D15" s="13" t="inlineStr">
        <is>
          <t>Même journée. Mêmes logements. [Deux façons de la vivre.]</t>
        </is>
      </c>
      <c r="E15" s="13" t="inlineStr">
        <is>
          <t>Same day. Same homes. [Two ways to live it.]</t>
        </is>
      </c>
      <c r="F15" s="14" t="inlineStr">
        <is>
          <t>اليوم نفسه. العقارات نفسها. [وطريقتان لعيشه.]</t>
        </is>
      </c>
      <c r="G15" s="15" t="n"/>
      <c r="H15" s="15" t="n"/>
      <c r="I15" s="15" t="n"/>
      <c r="J15" s="16" t="n"/>
      <c r="K15" s="15" t="n"/>
    </row>
    <row r="16" ht="30" customHeight="1">
      <c r="A16" s="12" t="inlineStr">
        <is>
          <t>ST2</t>
        </is>
      </c>
      <c r="B16" s="12" t="inlineStr">
        <is>
          <t>Sous-titre</t>
        </is>
      </c>
      <c r="C16" s="12" t="inlineStr">
        <is>
          <t>Affiché de 4,1–7,3 s · 2 lignes maximum</t>
        </is>
      </c>
      <c r="D16" s="13" t="inlineStr">
        <is>
          <t>8 h. Un voyageur demande le code wifi. Puis un autre, [sur Booking.com.]</t>
        </is>
      </c>
      <c r="E16" s="13" t="inlineStr">
        <is>
          <t>8 a.m. A guest asks for the wifi code. Then another one, [on Booking.com.]</t>
        </is>
      </c>
      <c r="F16" s="14" t="inlineStr">
        <is>
          <t>الثامنة صباحاً. [ضيف يسأل عن رمز الواي فاي.]</t>
        </is>
      </c>
      <c r="G16" s="15" t="n"/>
      <c r="H16" s="15" t="n"/>
      <c r="I16" s="15" t="n"/>
      <c r="J16" s="16" t="n"/>
      <c r="K16" s="15" t="n"/>
    </row>
    <row r="17" ht="30" customHeight="1">
      <c r="A17" s="12" t="inlineStr">
        <is>
          <t>ST3</t>
        </is>
      </c>
      <c r="B17" s="12" t="inlineStr">
        <is>
          <t>Sous-titre</t>
        </is>
      </c>
      <c r="C17" s="12" t="inlineStr">
        <is>
          <t>Affiché de 7,4–12 s · 2 lignes maximum</t>
        </is>
      </c>
      <c r="D17" s="13" t="inlineStr">
        <is>
          <t>Et un troisième, [par e-mail.]</t>
        </is>
      </c>
      <c r="E17" s="13" t="inlineStr">
        <is>
          <t>And a third one, [by email.]</t>
        </is>
      </c>
      <c r="F17" s="14" t="inlineStr">
        <is>
          <t>ثم آخر، [على قناة أخرى.]</t>
        </is>
      </c>
      <c r="G17" s="15" t="n"/>
      <c r="H17" s="15" t="n"/>
      <c r="I17" s="15" t="n"/>
      <c r="J17" s="16" t="n"/>
      <c r="K17" s="15" t="n"/>
    </row>
    <row r="18" ht="30" customHeight="1">
      <c r="A18" s="12" t="inlineStr">
        <is>
          <t>ST4</t>
        </is>
      </c>
      <c r="B18" s="12" t="inlineStr">
        <is>
          <t>Sous-titre</t>
        </is>
      </c>
      <c r="C18" s="12" t="inlineStr">
        <is>
          <t>Affiché de 12,1–14,6 s · 2 lignes maximum</t>
        </is>
      </c>
      <c r="D18" s="13" t="inlineStr">
        <is>
          <t>11 h. Un départ tardif. [Il faut prévenir le ménage,]</t>
        </is>
      </c>
      <c r="E18" s="13" t="inlineStr">
        <is>
          <t>11 a.m. A late checkout. Warn housekeeping, [move the job,]</t>
        </is>
      </c>
      <c r="F18" s="14" t="inlineStr">
        <is>
          <t>الحادية عشرة. [مغادرة متأخرة.]</t>
        </is>
      </c>
      <c r="G18" s="15" t="n"/>
      <c r="H18" s="15" t="n"/>
      <c r="I18" s="15" t="n"/>
      <c r="J18" s="16" t="n"/>
      <c r="K18" s="15" t="n"/>
    </row>
    <row r="19" ht="30" customHeight="1">
      <c r="A19" s="12" t="inlineStr">
        <is>
          <t>ST5</t>
        </is>
      </c>
      <c r="B19" s="12" t="inlineStr">
        <is>
          <t>Sous-titre</t>
        </is>
      </c>
      <c r="C19" s="12" t="inlineStr">
        <is>
          <t>Affiché de 14,7–20 s · 2 lignes maximum</t>
        </is>
      </c>
      <c r="D19" s="13" t="inlineStr">
        <is>
          <t>décaler la mission, modifier le tableau, [rappeler l'équipe.]</t>
        </is>
      </c>
      <c r="E19" s="13" t="inlineStr">
        <is>
          <t>update the spreadsheet, [call the team back.]</t>
        </is>
      </c>
      <c r="F19" s="14" t="inlineStr">
        <is>
          <t>إبلاغ التنظيف، وتأجيل المهمة، [ومعاودة الاتصال بالفريق.]</t>
        </is>
      </c>
      <c r="G19" s="15" t="n"/>
      <c r="H19" s="15" t="n"/>
      <c r="I19" s="15" t="n"/>
      <c r="J19" s="16" t="n"/>
      <c r="K19" s="15" t="n"/>
    </row>
    <row r="20" ht="30" customHeight="1">
      <c r="A20" s="12" t="inlineStr">
        <is>
          <t>ST6</t>
        </is>
      </c>
      <c r="B20" s="12" t="inlineStr">
        <is>
          <t>Sous-titre</t>
        </is>
      </c>
      <c r="C20" s="12" t="inlineStr">
        <is>
          <t>Affiché de 20,1–24,2 s · 2 lignes maximum</t>
        </is>
      </c>
      <c r="D20" s="13" t="inlineStr">
        <is>
          <t>16 h. [Trois nuits restent vides la semaine prochaine.]</t>
        </is>
      </c>
      <c r="E20" s="13" t="inlineStr">
        <is>
          <t>4 p.m. [Three nights are still empty next week.]</t>
        </is>
      </c>
      <c r="F20" s="14" t="inlineStr">
        <is>
          <t>الرابعة عصراً. [ثلاث ليالٍ شاغرة الأسبوع المقبل.]</t>
        </is>
      </c>
      <c r="G20" s="15" t="n"/>
      <c r="H20" s="15" t="n"/>
      <c r="I20" s="15" t="n"/>
      <c r="J20" s="16" t="n"/>
      <c r="K20" s="15" t="n"/>
    </row>
    <row r="21" ht="30" customHeight="1">
      <c r="A21" s="12" t="inlineStr">
        <is>
          <t>ST7</t>
        </is>
      </c>
      <c r="B21" s="12" t="inlineStr">
        <is>
          <t>Sous-titre</t>
        </is>
      </c>
      <c r="C21" s="12" t="inlineStr">
        <is>
          <t>Affiché de 24,3–28 s · 2 lignes maximum</t>
        </is>
      </c>
      <c r="D21" s="13" t="inlineStr">
        <is>
          <t>On compare les annonces… Baisser le prix ? [De combien ?]</t>
        </is>
      </c>
      <c r="E21" s="13" t="inlineStr">
        <is>
          <t>You compare listings… Should you lower the price? [By how much?]</t>
        </is>
      </c>
      <c r="F21" s="14" t="inlineStr">
        <is>
          <t>نخفض السعر؟ [بكم؟]</t>
        </is>
      </c>
      <c r="G21" s="15" t="n"/>
      <c r="H21" s="15" t="n"/>
      <c r="I21" s="15" t="n"/>
      <c r="J21" s="16" t="n"/>
      <c r="K21" s="15" t="n"/>
    </row>
    <row r="22" ht="30" customHeight="1">
      <c r="A22" s="12" t="inlineStr">
        <is>
          <t>ST8</t>
        </is>
      </c>
      <c r="B22" s="12" t="inlineStr">
        <is>
          <t>Sous-titre</t>
        </is>
      </c>
      <c r="C22" s="12" t="inlineStr">
        <is>
          <t>Affiché de 28,1–31,4 s · 2 lignes maximum</t>
        </is>
      </c>
      <c r="D22" s="13" t="inlineStr">
        <is>
          <t>19 h. Un voyageur arrive. D'un côté, [on court chercher les clés.]</t>
        </is>
      </c>
      <c r="E22" s="13" t="inlineStr">
        <is>
          <t>7 p.m. A guest arrives. [On one side,]</t>
        </is>
      </c>
      <c r="F22" s="14" t="inlineStr">
        <is>
          <t>السابعة مساءً. [يصل ضيف.]</t>
        </is>
      </c>
      <c r="G22" s="15" t="n"/>
      <c r="H22" s="15" t="n"/>
      <c r="I22" s="15" t="n"/>
      <c r="J22" s="16" t="n"/>
      <c r="K22" s="15" t="n"/>
    </row>
    <row r="23" ht="30" customHeight="1">
      <c r="A23" s="12" t="inlineStr">
        <is>
          <t>ST9</t>
        </is>
      </c>
      <c r="B23" s="12" t="inlineStr">
        <is>
          <t>Sous-titre</t>
        </is>
      </c>
      <c r="C23" s="12" t="inlineStr">
        <is>
          <t>Affiché de 31,5–36 s · 2 lignes maximum</t>
        </is>
      </c>
      <c r="D23" s="13" t="inlineStr">
        <is>
          <t>De l'autre, on accueille, [tout simplement.]</t>
        </is>
      </c>
      <c r="E23" s="13" t="inlineStr">
        <is>
          <t>you run to hand over the keys. [On the other,]</t>
        </is>
      </c>
      <c r="F23" s="14" t="inlineStr">
        <is>
          <t>في جهة نركض، [وفي الأخرى نستقبل.]</t>
        </is>
      </c>
      <c r="G23" s="15" t="n"/>
      <c r="H23" s="15" t="n"/>
      <c r="I23" s="15" t="n"/>
      <c r="J23" s="16" t="n"/>
      <c r="K23" s="15" t="n"/>
    </row>
    <row r="24" ht="30" customHeight="1">
      <c r="A24" s="12" t="inlineStr">
        <is>
          <t>ST10</t>
        </is>
      </c>
      <c r="B24" s="12" t="inlineStr">
        <is>
          <t>Sous-titre</t>
        </is>
      </c>
      <c r="C24" s="12" t="inlineStr">
        <is>
          <t>Affiché de 31,13–32,91 s · 2 lignes maximum</t>
        </is>
      </c>
      <c r="D24" s="13" t="inlineStr"/>
      <c r="E24" s="13" t="inlineStr">
        <is>
          <t>you simply welcome them.</t>
        </is>
      </c>
      <c r="F24" s="14" t="inlineStr"/>
      <c r="G24" s="15" t="n"/>
      <c r="H24" s="15" t="n"/>
      <c r="I24" s="15" t="n"/>
      <c r="J24" s="16" t="n"/>
      <c r="K24" s="15" t="n"/>
    </row>
    <row r="26">
      <c r="A26" s="10" t="inlineStr">
        <is>
          <t>3 · Textes à l’écran (titres, boutons, maquettes)</t>
        </is>
      </c>
      <c r="B26" s="11" t="n"/>
      <c r="C26" s="11" t="n"/>
      <c r="D26" s="11" t="n"/>
      <c r="E26" s="11" t="n"/>
      <c r="F26" s="11" t="n"/>
      <c r="G26" s="11" t="n"/>
      <c r="H26" s="11" t="n"/>
      <c r="I26" s="11" t="n"/>
      <c r="J26" s="11" t="n"/>
      <c r="K26" s="11" t="n"/>
    </row>
    <row r="27" ht="30" customHeight="1">
      <c r="A27" s="12" t="inlineStr">
        <is>
          <t>E1</t>
        </is>
      </c>
      <c r="B27" s="12" t="inlineStr">
        <is>
          <t>Écran</t>
        </is>
      </c>
      <c r="C27" s="12" t="inlineStr">
        <is>
          <t>Mention « Scène illustrative » (petite pastille)
(clé : illustrative)</t>
        </is>
      </c>
      <c r="D27" s="13" t="inlineStr">
        <is>
          <t>Scène illustrative</t>
        </is>
      </c>
      <c r="E27" s="13" t="inlineStr">
        <is>
          <t>Illustrative scene</t>
        </is>
      </c>
      <c r="F27" s="14" t="inlineStr">
        <is>
          <t>مشهد توضيحي</t>
        </is>
      </c>
      <c r="G27" s="15" t="n"/>
      <c r="H27" s="15" t="n"/>
      <c r="I27" s="15" t="n"/>
      <c r="J27" s="16" t="n"/>
      <c r="K27" s="15" t="n"/>
    </row>
    <row r="28" ht="30" customHeight="1">
      <c r="A28" s="12" t="inlineStr">
        <is>
          <t>E2</t>
        </is>
      </c>
      <c r="B28" s="12" t="inlineStr">
        <is>
          <t>Écran</t>
        </is>
      </c>
      <c r="C28" s="12" t="inlineStr">
        <is>
          <t>Maquette d’interface (libellé)
(clé : without)</t>
        </is>
      </c>
      <c r="D28" s="13" t="inlineStr">
        <is>
          <t>Sans</t>
        </is>
      </c>
      <c r="E28" s="13" t="inlineStr">
        <is>
          <t>Without</t>
        </is>
      </c>
      <c r="F28" s="14" t="inlineStr">
        <is>
          <t>بدون</t>
        </is>
      </c>
      <c r="G28" s="15" t="n"/>
      <c r="H28" s="15" t="n"/>
      <c r="I28" s="15" t="n"/>
      <c r="J28" s="16" t="n"/>
      <c r="K28" s="15" t="n"/>
    </row>
    <row r="29" ht="30" customHeight="1">
      <c r="A29" s="12" t="inlineStr">
        <is>
          <t>E3</t>
        </is>
      </c>
      <c r="B29" s="12" t="inlineStr">
        <is>
          <t>Écran</t>
        </is>
      </c>
      <c r="C29" s="12" t="inlineStr">
        <is>
          <t>Maquette d’interface (libellé)
(clé : with)</t>
        </is>
      </c>
      <c r="D29" s="13" t="inlineStr">
        <is>
          <t>Avec Baitly</t>
        </is>
      </c>
      <c r="E29" s="13" t="inlineStr">
        <is>
          <t>With Baitly</t>
        </is>
      </c>
      <c r="F29" s="14" t="inlineStr">
        <is>
          <t>مع بيتلي</t>
        </is>
      </c>
      <c r="G29" s="15" t="n"/>
      <c r="H29" s="15" t="n"/>
      <c r="I29" s="15" t="n"/>
      <c r="J29" s="16" t="n"/>
      <c r="K29" s="15" t="n"/>
    </row>
    <row r="30" ht="30" customHeight="1">
      <c r="A30" s="12" t="inlineStr">
        <is>
          <t>E4</t>
        </is>
      </c>
      <c r="B30" s="12" t="inlineStr">
        <is>
          <t>Écran</t>
        </is>
      </c>
      <c r="C30" s="12" t="inlineStr">
        <is>
          <t>Maquette d’interface (libellé)
(clé : s0[0])</t>
        </is>
      </c>
      <c r="D30" s="13" t="inlineStr">
        <is>
          <t>Même journée.</t>
        </is>
      </c>
      <c r="E30" s="13" t="inlineStr">
        <is>
          <t>Same day.</t>
        </is>
      </c>
      <c r="F30" s="14" t="inlineStr">
        <is>
          <t>اليوم نفسه.</t>
        </is>
      </c>
      <c r="G30" s="15" t="n"/>
      <c r="H30" s="15" t="n"/>
      <c r="I30" s="15" t="n"/>
      <c r="J30" s="16" t="n"/>
      <c r="K30" s="15" t="n"/>
    </row>
    <row r="31" ht="30" customHeight="1">
      <c r="A31" s="12" t="inlineStr">
        <is>
          <t>E5</t>
        </is>
      </c>
      <c r="B31" s="12" t="inlineStr">
        <is>
          <t>Écran</t>
        </is>
      </c>
      <c r="C31" s="12" t="inlineStr">
        <is>
          <t>Maquette d’interface (libellé)
(clé : s0[1])</t>
        </is>
      </c>
      <c r="D31" s="13" t="inlineStr">
        <is>
          <t>Mêmes logements.</t>
        </is>
      </c>
      <c r="E31" s="13" t="inlineStr">
        <is>
          <t>Same homes.</t>
        </is>
      </c>
      <c r="F31" s="14" t="inlineStr">
        <is>
          <t>العقارات نفسها.</t>
        </is>
      </c>
      <c r="G31" s="15" t="n"/>
      <c r="H31" s="15" t="n"/>
      <c r="I31" s="15" t="n"/>
      <c r="J31" s="16" t="n"/>
      <c r="K31" s="15" t="n"/>
    </row>
    <row r="32" ht="30" customHeight="1">
      <c r="A32" s="12" t="inlineStr">
        <is>
          <t>E6</t>
        </is>
      </c>
      <c r="B32" s="12" t="inlineStr">
        <is>
          <t>Écran</t>
        </is>
      </c>
      <c r="C32" s="12" t="inlineStr">
        <is>
          <t>Maquette d’interface (libellé)
(clé : s0[2])</t>
        </is>
      </c>
      <c r="D32" s="13" t="inlineStr">
        <is>
          <t>Deux façons de la vivre.</t>
        </is>
      </c>
      <c r="E32" s="13" t="inlineStr">
        <is>
          <t>Two ways to live it.</t>
        </is>
      </c>
      <c r="F32" s="14" t="inlineStr">
        <is>
          <t>وطريقتان لعيشه.</t>
        </is>
      </c>
      <c r="G32" s="15" t="n"/>
      <c r="H32" s="15" t="n"/>
      <c r="I32" s="15" t="n"/>
      <c r="J32" s="16" t="n"/>
      <c r="K32" s="15" t="n"/>
    </row>
    <row r="33" ht="30" customHeight="1">
      <c r="A33" s="12" t="inlineStr">
        <is>
          <t>E7</t>
        </is>
      </c>
      <c r="B33" s="12" t="inlineStr">
        <is>
          <t>Écran</t>
        </is>
      </c>
      <c r="C33" s="12" t="inlineStr">
        <is>
          <t>Notification sur écran verrouillé
(clé : s1.notifs[0][1])</t>
        </is>
      </c>
      <c r="D33" s="13" t="inlineStr">
        <is>
          <t>Sara · Airbnb</t>
        </is>
      </c>
      <c r="E33" s="13" t="inlineStr">
        <is>
          <t>Sara · Airbnb</t>
        </is>
      </c>
      <c r="F33" s="14" t="inlineStr">
        <is>
          <t>سارة · Airbnb</t>
        </is>
      </c>
      <c r="G33" s="15" t="n"/>
      <c r="H33" s="15" t="n"/>
      <c r="I33" s="15" t="n"/>
      <c r="J33" s="16" t="n"/>
      <c r="K33" s="15" t="n"/>
    </row>
    <row r="34" ht="30" customHeight="1">
      <c r="A34" s="12" t="inlineStr">
        <is>
          <t>E8</t>
        </is>
      </c>
      <c r="B34" s="12" t="inlineStr">
        <is>
          <t>Écran</t>
        </is>
      </c>
      <c r="C34" s="12" t="inlineStr">
        <is>
          <t>Notification sur écran verrouillé
(clé : s1.notifs[0][3])</t>
        </is>
      </c>
      <c r="D34" s="13" t="inlineStr">
        <is>
          <t>Bonjour ! Quel est le code wifi ?</t>
        </is>
      </c>
      <c r="E34" s="13" t="inlineStr">
        <is>
          <t>Hello! What’s the wifi code?</t>
        </is>
      </c>
      <c r="F34" s="14" t="inlineStr">
        <is>
          <t>مرحباً! ما رمز الواي فاي؟</t>
        </is>
      </c>
      <c r="G34" s="15" t="n"/>
      <c r="H34" s="15" t="n"/>
      <c r="I34" s="15" t="n"/>
      <c r="J34" s="16" t="n"/>
      <c r="K34" s="15" t="n"/>
    </row>
    <row r="35" ht="30" customHeight="1">
      <c r="A35" s="12" t="inlineStr">
        <is>
          <t>E9</t>
        </is>
      </c>
      <c r="B35" s="12" t="inlineStr">
        <is>
          <t>Écran</t>
        </is>
      </c>
      <c r="C35" s="12" t="inlineStr">
        <is>
          <t>Notification sur écran verrouillé
(clé : s1.notifs[1][1])</t>
        </is>
      </c>
      <c r="D35" s="13" t="inlineStr">
        <is>
          <t>Omar · Booking.com</t>
        </is>
      </c>
      <c r="E35" s="13" t="inlineStr">
        <is>
          <t>Omar · Booking.com</t>
        </is>
      </c>
      <c r="F35" s="14" t="inlineStr">
        <is>
          <t>عمر · Booking.com</t>
        </is>
      </c>
      <c r="G35" s="15" t="n"/>
      <c r="H35" s="15" t="n"/>
      <c r="I35" s="15" t="n"/>
      <c r="J35" s="16" t="n"/>
      <c r="K35" s="15" t="n"/>
    </row>
    <row r="36" ht="30" customHeight="1">
      <c r="A36" s="12" t="inlineStr">
        <is>
          <t>E10</t>
        </is>
      </c>
      <c r="B36" s="12" t="inlineStr">
        <is>
          <t>Écran</t>
        </is>
      </c>
      <c r="C36" s="12" t="inlineStr">
        <is>
          <t>Notification sur écran verrouillé
(clé : s1.notifs[1][3])</t>
        </is>
      </c>
      <c r="D36" s="13" t="inlineStr">
        <is>
          <t>Hi! What’s the wifi password?</t>
        </is>
      </c>
      <c r="E36" s="13" t="inlineStr">
        <is>
          <t>Hi, wifi password please?</t>
        </is>
      </c>
      <c r="F36" s="14" t="inlineStr">
        <is>
          <t>Hi, wifi password please?</t>
        </is>
      </c>
      <c r="G36" s="15" t="n"/>
      <c r="H36" s="15" t="n"/>
      <c r="I36" s="15" t="n"/>
      <c r="J36" s="16" t="n"/>
      <c r="K36" s="15" t="n"/>
    </row>
    <row r="37" ht="30" customHeight="1">
      <c r="A37" s="12" t="inlineStr">
        <is>
          <t>E11</t>
        </is>
      </c>
      <c r="B37" s="12" t="inlineStr">
        <is>
          <t>Écran</t>
        </is>
      </c>
      <c r="C37" s="12" t="inlineStr">
        <is>
          <t>Notification sur écran verrouillé
(clé : s1.notifs[2][0])</t>
        </is>
      </c>
      <c r="D37" s="13" t="inlineStr"/>
      <c r="E37" s="13" t="inlineStr"/>
      <c r="F37" s="14" t="inlineStr"/>
      <c r="G37" s="15" t="n"/>
      <c r="H37" s="15" t="n"/>
      <c r="I37" s="15" t="n"/>
      <c r="J37" s="16" t="n"/>
      <c r="K37" s="15" t="n"/>
    </row>
    <row r="38" ht="30" customHeight="1">
      <c r="A38" s="12" t="inlineStr">
        <is>
          <t>E12</t>
        </is>
      </c>
      <c r="B38" s="12" t="inlineStr">
        <is>
          <t>Écran</t>
        </is>
      </c>
      <c r="C38" s="12" t="inlineStr">
        <is>
          <t>Notification sur écran verrouillé
(clé : s1.notifs[2][1])</t>
        </is>
      </c>
      <c r="D38" s="13" t="inlineStr">
        <is>
          <t>Karim · E-mail</t>
        </is>
      </c>
      <c r="E38" s="13" t="inlineStr">
        <is>
          <t>Karim · Email</t>
        </is>
      </c>
      <c r="F38" s="14" t="inlineStr">
        <is>
          <t>كريم · البريد</t>
        </is>
      </c>
      <c r="G38" s="15" t="n"/>
      <c r="H38" s="15" t="n"/>
      <c r="I38" s="15" t="n"/>
      <c r="J38" s="16" t="n"/>
      <c r="K38" s="15" t="n"/>
    </row>
    <row r="39" ht="30" customHeight="1">
      <c r="A39" s="12" t="inlineStr">
        <is>
          <t>E13</t>
        </is>
      </c>
      <c r="B39" s="12" t="inlineStr">
        <is>
          <t>Écran</t>
        </is>
      </c>
      <c r="C39" s="12" t="inlineStr">
        <is>
          <t>Notification sur écran verrouillé
(clé : s1.notifs[2][3])</t>
        </is>
      </c>
      <c r="D39" s="13" t="inlineStr">
        <is>
          <t>Le wifi ne fonctionne pas…</t>
        </is>
      </c>
      <c r="E39" s="13" t="inlineStr">
        <is>
          <t>The wifi isn’t working…</t>
        </is>
      </c>
      <c r="F39" s="14" t="inlineStr">
        <is>
          <t>الواي فاي لا يعمل…</t>
        </is>
      </c>
      <c r="G39" s="15" t="n"/>
      <c r="H39" s="15" t="n"/>
      <c r="I39" s="15" t="n"/>
      <c r="J39" s="16" t="n"/>
      <c r="K39" s="15" t="n"/>
    </row>
    <row r="40" ht="30" customHeight="1">
      <c r="A40" s="12" t="inlineStr">
        <is>
          <t>E14</t>
        </is>
      </c>
      <c r="B40" s="12" t="inlineStr">
        <is>
          <t>Écran</t>
        </is>
      </c>
      <c r="C40" s="12" t="inlineStr">
        <is>
          <t>Maquette d’interface (libellé)
(clé : s1.paste)</t>
        </is>
      </c>
      <c r="D40" s="13" t="inlineStr">
        <is>
          <t>Copier · coller</t>
        </is>
      </c>
      <c r="E40" s="13" t="inlineStr">
        <is>
          <t>Copy · paste</t>
        </is>
      </c>
      <c r="F40" s="14" t="inlineStr">
        <is>
          <t>نسخ · لصق</t>
        </is>
      </c>
      <c r="G40" s="15" t="n"/>
      <c r="H40" s="15" t="n"/>
      <c r="I40" s="15" t="n"/>
      <c r="J40" s="16" t="n"/>
      <c r="K40" s="15" t="n"/>
    </row>
    <row r="41" ht="30" customHeight="1">
      <c r="A41" s="12" t="inlineStr">
        <is>
          <t>E15</t>
        </is>
      </c>
      <c r="B41" s="12" t="inlineStr">
        <is>
          <t>Écran</t>
        </is>
      </c>
      <c r="C41" s="12" t="inlineStr">
        <is>
          <t>Maquette d’interface (libellé)
(clé : s1.inbox)</t>
        </is>
      </c>
      <c r="D41" s="13" t="inlineStr">
        <is>
          <t>Messagerie unifiée</t>
        </is>
      </c>
      <c r="E41" s="13" t="inlineStr">
        <is>
          <t>Unified inbox</t>
        </is>
      </c>
      <c r="F41" s="14" t="inlineStr">
        <is>
          <t>صندوق رسائل موحّد</t>
        </is>
      </c>
      <c r="G41" s="15" t="n"/>
      <c r="H41" s="15" t="n"/>
      <c r="I41" s="15" t="n"/>
      <c r="J41" s="16" t="n"/>
      <c r="K41" s="15" t="n"/>
    </row>
    <row r="42" ht="30" customHeight="1">
      <c r="A42" s="12" t="inlineStr">
        <is>
          <t>E16</t>
        </is>
      </c>
      <c r="B42" s="12" t="inlineStr">
        <is>
          <t>Écran</t>
        </is>
      </c>
      <c r="C42" s="12" t="inlineStr">
        <is>
          <t>Maquette d’interface (libellé)
(clé : s1.agent)</t>
        </is>
      </c>
      <c r="D42" s="13" t="inlineStr">
        <is>
          <t>Réponse proposée</t>
        </is>
      </c>
      <c r="E42" s="13" t="inlineStr">
        <is>
          <t>Suggested reply</t>
        </is>
      </c>
      <c r="F42" s="14" t="inlineStr">
        <is>
          <t>رد مقترح</t>
        </is>
      </c>
      <c r="G42" s="15" t="n"/>
      <c r="H42" s="15" t="n"/>
      <c r="I42" s="15" t="n"/>
      <c r="J42" s="16" t="n"/>
      <c r="K42" s="15" t="n"/>
    </row>
    <row r="43" ht="30" customHeight="1">
      <c r="A43" s="12" t="inlineStr">
        <is>
          <t>E17</t>
        </is>
      </c>
      <c r="B43" s="12" t="inlineStr">
        <is>
          <t>Écran</t>
        </is>
      </c>
      <c r="C43" s="12" t="inlineStr">
        <is>
          <t>Maquette d’interface (libellé)
(clé : s1.from)</t>
        </is>
      </c>
      <c r="D43" s="13" t="inlineStr">
        <is>
          <t>Tirée du livret</t>
        </is>
      </c>
      <c r="E43" s="13" t="inlineStr">
        <is>
          <t>From the guidebook</t>
        </is>
      </c>
      <c r="F43" s="14" t="inlineStr">
        <is>
          <t>من دليل الضيف</t>
        </is>
      </c>
      <c r="G43" s="15" t="n"/>
      <c r="H43" s="15" t="n"/>
      <c r="I43" s="15" t="n"/>
      <c r="J43" s="16" t="n"/>
      <c r="K43" s="15" t="n"/>
    </row>
    <row r="44" ht="30" customHeight="1">
      <c r="A44" s="12" t="inlineStr">
        <is>
          <t>E18</t>
        </is>
      </c>
      <c r="B44" s="12" t="inlineStr">
        <is>
          <t>Écran</t>
        </is>
      </c>
      <c r="C44" s="12" t="inlineStr">
        <is>
          <t>Maquette d’interface (libellé)
(clé : s1.reply[0])</t>
        </is>
      </c>
      <c r="D44" s="13" t="inlineStr">
        <is>
          <t xml:space="preserve">Bonjour ! Réseau </t>
        </is>
      </c>
      <c r="E44" s="13" t="inlineStr">
        <is>
          <t xml:space="preserve">Hello! Network </t>
        </is>
      </c>
      <c r="F44" s="14" t="inlineStr">
        <is>
          <t xml:space="preserve">مرحباً! الشبكة </t>
        </is>
      </c>
      <c r="G44" s="15" t="n"/>
      <c r="H44" s="15" t="n"/>
      <c r="I44" s="15" t="n"/>
      <c r="J44" s="16" t="n"/>
      <c r="K44" s="15" t="n"/>
    </row>
    <row r="45" ht="30" customHeight="1">
      <c r="A45" s="12" t="inlineStr">
        <is>
          <t>E19</t>
        </is>
      </c>
      <c r="B45" s="12" t="inlineStr">
        <is>
          <t>Écran</t>
        </is>
      </c>
      <c r="C45" s="12" t="inlineStr">
        <is>
          <t>Maquette d’interface (libellé)
(clé : s1.reply[1])</t>
        </is>
      </c>
      <c r="D45" s="13" t="inlineStr">
        <is>
          <t>RiadNour</t>
        </is>
      </c>
      <c r="E45" s="13" t="inlineStr">
        <is>
          <t>Nakheel</t>
        </is>
      </c>
      <c r="F45" s="14" t="inlineStr">
        <is>
          <t>Nakheel</t>
        </is>
      </c>
      <c r="G45" s="15" t="n"/>
      <c r="H45" s="15" t="n"/>
      <c r="I45" s="15" t="n"/>
      <c r="J45" s="16" t="n"/>
      <c r="K45" s="15" t="n"/>
    </row>
    <row r="46" ht="30" customHeight="1">
      <c r="A46" s="12" t="inlineStr">
        <is>
          <t>E20</t>
        </is>
      </c>
      <c r="B46" s="12" t="inlineStr">
        <is>
          <t>Écran</t>
        </is>
      </c>
      <c r="C46" s="12" t="inlineStr">
        <is>
          <t>Maquette d’interface (libellé)
(clé : s1.reply[2])</t>
        </is>
      </c>
      <c r="D46" s="13" t="inlineStr">
        <is>
          <t xml:space="preserve">, mot de passe </t>
        </is>
      </c>
      <c r="E46" s="13" t="inlineStr">
        <is>
          <t xml:space="preserve">, password </t>
        </is>
      </c>
      <c r="F46" s="14" t="inlineStr">
        <is>
          <t xml:space="preserve">، وكلمة المرور </t>
        </is>
      </c>
      <c r="G46" s="15" t="n"/>
      <c r="H46" s="15" t="n"/>
      <c r="I46" s="15" t="n"/>
      <c r="J46" s="16" t="n"/>
      <c r="K46" s="15" t="n"/>
    </row>
    <row r="47" ht="30" customHeight="1">
      <c r="A47" s="12" t="inlineStr">
        <is>
          <t>E21</t>
        </is>
      </c>
      <c r="B47" s="12" t="inlineStr">
        <is>
          <t>Écran</t>
        </is>
      </c>
      <c r="C47" s="12" t="inlineStr">
        <is>
          <t>Maquette d’interface (libellé)
(clé : s1.reply[3])</t>
        </is>
      </c>
      <c r="D47" s="13" t="inlineStr">
        <is>
          <t>noursalam26</t>
        </is>
      </c>
      <c r="E47" s="13" t="inlineStr">
        <is>
          <t>palmtree26</t>
        </is>
      </c>
      <c r="F47" s="14" t="inlineStr">
        <is>
          <t>palmtree26</t>
        </is>
      </c>
      <c r="G47" s="15" t="n"/>
      <c r="H47" s="15" t="n"/>
      <c r="I47" s="15" t="n"/>
      <c r="J47" s="16" t="n"/>
      <c r="K47" s="15" t="n"/>
    </row>
    <row r="48" ht="30" customHeight="1">
      <c r="A48" s="12" t="inlineStr">
        <is>
          <t>E22</t>
        </is>
      </c>
      <c r="B48" s="12" t="inlineStr">
        <is>
          <t>Écran</t>
        </is>
      </c>
      <c r="C48" s="12" t="inlineStr">
        <is>
          <t>Maquette d’interface (libellé)
(clé : s1.reply[4])</t>
        </is>
      </c>
      <c r="D48" s="13" t="inlineStr">
        <is>
          <t>. Bon séjour !</t>
        </is>
      </c>
      <c r="E48" s="13" t="inlineStr">
        <is>
          <t>. Enjoy your stay!</t>
        </is>
      </c>
      <c r="F48" s="14" t="inlineStr">
        <is>
          <t>. إقامة سعيدة!</t>
        </is>
      </c>
      <c r="G48" s="15" t="n"/>
      <c r="H48" s="15" t="n"/>
      <c r="I48" s="15" t="n"/>
      <c r="J48" s="16" t="n"/>
      <c r="K48" s="15" t="n"/>
    </row>
    <row r="49" ht="30" customHeight="1">
      <c r="A49" s="12" t="inlineStr">
        <is>
          <t>E23</t>
        </is>
      </c>
      <c r="B49" s="12" t="inlineStr">
        <is>
          <t>Écran</t>
        </is>
      </c>
      <c r="C49" s="12" t="inlineStr">
        <is>
          <t>Bouton (maquette) : rester court
(clé : s1.send)</t>
        </is>
      </c>
      <c r="D49" s="13" t="inlineStr">
        <is>
          <t>Envoyer aux 3 voyageurs</t>
        </is>
      </c>
      <c r="E49" s="13" t="inlineStr">
        <is>
          <t>Send to 3 guests</t>
        </is>
      </c>
      <c r="F49" s="14" t="inlineStr">
        <is>
          <t>إرسال إلى 3 ضيوف</t>
        </is>
      </c>
      <c r="G49" s="15" t="n"/>
      <c r="H49" s="15" t="n"/>
      <c r="I49" s="15" t="n"/>
      <c r="J49" s="16" t="n"/>
      <c r="K49" s="15" t="n"/>
    </row>
    <row r="50" ht="30" customHeight="1">
      <c r="A50" s="12" t="inlineStr">
        <is>
          <t>E24</t>
        </is>
      </c>
      <c r="B50" s="12" t="inlineStr">
        <is>
          <t>Écran</t>
        </is>
      </c>
      <c r="C50" s="12" t="inlineStr">
        <is>
          <t>Maquette d’interface (libellé)
(clé : s1.sent)</t>
        </is>
      </c>
      <c r="D50" s="13" t="inlineStr">
        <is>
          <t>Envoyé aux 3 voyageurs</t>
        </is>
      </c>
      <c r="E50" s="13" t="inlineStr">
        <is>
          <t>Sent to 3 guests</t>
        </is>
      </c>
      <c r="F50" s="14" t="inlineStr">
        <is>
          <t>أُرسل إلى 3 ضيوف</t>
        </is>
      </c>
      <c r="G50" s="15" t="n"/>
      <c r="H50" s="15" t="n"/>
      <c r="I50" s="15" t="n"/>
      <c r="J50" s="16" t="n"/>
      <c r="K50" s="15" t="n"/>
    </row>
    <row r="51" ht="30" customHeight="1">
      <c r="A51" s="12" t="inlineStr">
        <is>
          <t>E25</t>
        </is>
      </c>
      <c r="B51" s="12" t="inlineStr">
        <is>
          <t>Écran</t>
        </is>
      </c>
      <c r="C51" s="12" t="inlineStr">
        <is>
          <t>Maquette d’interface (libellé)
(clé : s1.answered)</t>
        </is>
      </c>
      <c r="D51" s="13" t="inlineStr">
        <is>
          <t>Répondu</t>
        </is>
      </c>
      <c r="E51" s="13" t="inlineStr">
        <is>
          <t>Answered</t>
        </is>
      </c>
      <c r="F51" s="14" t="inlineStr">
        <is>
          <t>تم الرد</t>
        </is>
      </c>
      <c r="G51" s="15" t="n"/>
      <c r="H51" s="15" t="n"/>
      <c r="I51" s="15" t="n"/>
      <c r="J51" s="16" t="n"/>
      <c r="K51" s="15" t="n"/>
    </row>
    <row r="52" ht="30" customHeight="1">
      <c r="A52" s="12" t="inlineStr">
        <is>
          <t>E26</t>
        </is>
      </c>
      <c r="B52" s="12" t="inlineStr">
        <is>
          <t>Écran</t>
        </is>
      </c>
      <c r="C52" s="12" t="inlineStr">
        <is>
          <t>Maquette d’interface (libellé)
(clé : s2.call)</t>
        </is>
      </c>
      <c r="D52" s="13" t="inlineStr">
        <is>
          <t>Appel en cours</t>
        </is>
      </c>
      <c r="E52" s="13" t="inlineStr">
        <is>
          <t>Call in progress</t>
        </is>
      </c>
      <c r="F52" s="14" t="inlineStr">
        <is>
          <t>مكالمة جارية</t>
        </is>
      </c>
      <c r="G52" s="15" t="n"/>
      <c r="H52" s="15" t="n"/>
      <c r="I52" s="15" t="n"/>
      <c r="J52" s="16" t="n"/>
      <c r="K52" s="15" t="n"/>
    </row>
    <row r="53" ht="30" customHeight="1">
      <c r="A53" s="12" t="inlineStr">
        <is>
          <t>E27</t>
        </is>
      </c>
      <c r="B53" s="12" t="inlineStr">
        <is>
          <t>Écran</t>
        </is>
      </c>
      <c r="C53" s="12" t="inlineStr">
        <is>
          <t>Maquette d’interface (libellé)
(clé : s2.callWho)</t>
        </is>
      </c>
      <c r="D53" s="13" t="inlineStr">
        <is>
          <t>Équipe ménage</t>
        </is>
      </c>
      <c r="E53" s="13" t="inlineStr">
        <is>
          <t>Cleaning team</t>
        </is>
      </c>
      <c r="F53" s="14" t="inlineStr">
        <is>
          <t>فريق التنظيف</t>
        </is>
      </c>
      <c r="G53" s="15" t="n"/>
      <c r="H53" s="15" t="n"/>
      <c r="I53" s="15" t="n"/>
      <c r="J53" s="16" t="n"/>
      <c r="K53" s="15" t="n"/>
    </row>
    <row r="54" ht="30" customHeight="1">
      <c r="A54" s="12" t="inlineStr">
        <is>
          <t>E28</t>
        </is>
      </c>
      <c r="B54" s="12" t="inlineStr">
        <is>
          <t>Écran</t>
        </is>
      </c>
      <c r="C54" s="12" t="inlineStr">
        <is>
          <t>Maquette d’interface (libellé)
(clé : s2.sheet)</t>
        </is>
      </c>
      <c r="D54" s="13" t="inlineStr">
        <is>
          <t>planning-menage.xlsx</t>
        </is>
      </c>
      <c r="E54" s="13" t="inlineStr">
        <is>
          <t>cleaning-schedule.xlsx</t>
        </is>
      </c>
      <c r="F54" s="14" t="inlineStr">
        <is>
          <t>جدول-التنظيف.xlsx</t>
        </is>
      </c>
      <c r="G54" s="15" t="n"/>
      <c r="H54" s="15" t="n"/>
      <c r="I54" s="15" t="n"/>
      <c r="J54" s="16" t="n"/>
      <c r="K54" s="15" t="n"/>
    </row>
    <row r="55" ht="30" customHeight="1">
      <c r="A55" s="12" t="inlineStr">
        <is>
          <t>E29</t>
        </is>
      </c>
      <c r="B55" s="12" t="inlineStr">
        <is>
          <t>Écran</t>
        </is>
      </c>
      <c r="C55" s="12" t="inlineStr">
        <is>
          <t>Maquette d’interface (libellé)
(clé : s2.sheetHead[0])</t>
        </is>
      </c>
      <c r="D55" s="13" t="inlineStr">
        <is>
          <t>Logement</t>
        </is>
      </c>
      <c r="E55" s="13" t="inlineStr">
        <is>
          <t>Property</t>
        </is>
      </c>
      <c r="F55" s="14" t="inlineStr">
        <is>
          <t>العقار</t>
        </is>
      </c>
      <c r="G55" s="15" t="n"/>
      <c r="H55" s="15" t="n"/>
      <c r="I55" s="15" t="n"/>
      <c r="J55" s="16" t="n"/>
      <c r="K55" s="15" t="n"/>
    </row>
    <row r="56" ht="30" customHeight="1">
      <c r="A56" s="12" t="inlineStr">
        <is>
          <t>E30</t>
        </is>
      </c>
      <c r="B56" s="12" t="inlineStr">
        <is>
          <t>Écran</t>
        </is>
      </c>
      <c r="C56" s="12" t="inlineStr">
        <is>
          <t>Maquette d’interface (libellé)
(clé : s2.sheetHead[1])</t>
        </is>
      </c>
      <c r="D56" s="13" t="inlineStr">
        <is>
          <t>Lun</t>
        </is>
      </c>
      <c r="E56" s="13" t="inlineStr">
        <is>
          <t>Mon</t>
        </is>
      </c>
      <c r="F56" s="14" t="inlineStr">
        <is>
          <t>الاثنين</t>
        </is>
      </c>
      <c r="G56" s="15" t="n"/>
      <c r="H56" s="15" t="n"/>
      <c r="I56" s="15" t="n"/>
      <c r="J56" s="16" t="n"/>
      <c r="K56" s="15" t="n"/>
    </row>
    <row r="57" ht="30" customHeight="1">
      <c r="A57" s="12" t="inlineStr">
        <is>
          <t>E31</t>
        </is>
      </c>
      <c r="B57" s="12" t="inlineStr">
        <is>
          <t>Écran</t>
        </is>
      </c>
      <c r="C57" s="12" t="inlineStr">
        <is>
          <t>Maquette d’interface (libellé)
(clé : s2.sheetHead[2])</t>
        </is>
      </c>
      <c r="D57" s="13" t="inlineStr">
        <is>
          <t>Mar</t>
        </is>
      </c>
      <c r="E57" s="13" t="inlineStr">
        <is>
          <t>Tue</t>
        </is>
      </c>
      <c r="F57" s="14" t="inlineStr">
        <is>
          <t>الثلاثاء</t>
        </is>
      </c>
      <c r="G57" s="15" t="n"/>
      <c r="H57" s="15" t="n"/>
      <c r="I57" s="15" t="n"/>
      <c r="J57" s="16" t="n"/>
      <c r="K57" s="15" t="n"/>
    </row>
    <row r="58" ht="30" customHeight="1">
      <c r="A58" s="12" t="inlineStr">
        <is>
          <t>E32</t>
        </is>
      </c>
      <c r="B58" s="12" t="inlineStr">
        <is>
          <t>Écran</t>
        </is>
      </c>
      <c r="C58" s="12" t="inlineStr">
        <is>
          <t>Maquette d’interface (libellé)
(clé : s2.sheetHead[3])</t>
        </is>
      </c>
      <c r="D58" s="13" t="inlineStr">
        <is>
          <t>Mer</t>
        </is>
      </c>
      <c r="E58" s="13" t="inlineStr">
        <is>
          <t>Wed</t>
        </is>
      </c>
      <c r="F58" s="14" t="inlineStr">
        <is>
          <t>الأربعاء</t>
        </is>
      </c>
      <c r="G58" s="15" t="n"/>
      <c r="H58" s="15" t="n"/>
      <c r="I58" s="15" t="n"/>
      <c r="J58" s="16" t="n"/>
      <c r="K58" s="15" t="n"/>
    </row>
    <row r="59" ht="30" customHeight="1">
      <c r="A59" s="12" t="inlineStr">
        <is>
          <t>E33</t>
        </is>
      </c>
      <c r="B59" s="12" t="inlineStr">
        <is>
          <t>Écran</t>
        </is>
      </c>
      <c r="C59" s="12" t="inlineStr">
        <is>
          <t>Maquette d’interface (libellé)
(clé : s2.sheetRows[0][0])</t>
        </is>
      </c>
      <c r="D59" s="13" t="inlineStr">
        <is>
          <t>Riad Nour</t>
        </is>
      </c>
      <c r="E59" s="13" t="inlineStr">
        <is>
          <t>Nakheel Chalet</t>
        </is>
      </c>
      <c r="F59" s="14" t="inlineStr">
        <is>
          <t>شاليه النخيل</t>
        </is>
      </c>
      <c r="G59" s="15" t="n"/>
      <c r="H59" s="15" t="n"/>
      <c r="I59" s="15" t="n"/>
      <c r="J59" s="16" t="n"/>
      <c r="K59" s="15" t="n"/>
    </row>
    <row r="60" ht="30" customHeight="1">
      <c r="A60" s="12" t="inlineStr">
        <is>
          <t>E34</t>
        </is>
      </c>
      <c r="B60" s="12" t="inlineStr">
        <is>
          <t>Écran</t>
        </is>
      </c>
      <c r="C60" s="12" t="inlineStr">
        <is>
          <t>Maquette d’interface (libellé)
(clé : s2.sheetRows[0][1])</t>
        </is>
      </c>
      <c r="D60" s="13" t="inlineStr"/>
      <c r="E60" s="13" t="inlineStr"/>
      <c r="F60" s="14" t="inlineStr"/>
      <c r="G60" s="15" t="n"/>
      <c r="H60" s="15" t="n"/>
      <c r="I60" s="15" t="n"/>
      <c r="J60" s="16" t="n"/>
      <c r="K60" s="15" t="n"/>
    </row>
    <row r="61" ht="30" customHeight="1">
      <c r="A61" s="12" t="inlineStr">
        <is>
          <t>E35</t>
        </is>
      </c>
      <c r="B61" s="12" t="inlineStr">
        <is>
          <t>Écran</t>
        </is>
      </c>
      <c r="C61" s="12" t="inlineStr">
        <is>
          <t>Maquette d’interface (libellé)
(clé : s2.sheetRows[0][2])</t>
        </is>
      </c>
      <c r="D61" s="13" t="inlineStr"/>
      <c r="E61" s="13" t="inlineStr"/>
      <c r="F61" s="14" t="inlineStr"/>
      <c r="G61" s="15" t="n"/>
      <c r="H61" s="15" t="n"/>
      <c r="I61" s="15" t="n"/>
      <c r="J61" s="16" t="n"/>
      <c r="K61" s="15" t="n"/>
    </row>
    <row r="62" ht="30" customHeight="1">
      <c r="A62" s="12" t="inlineStr">
        <is>
          <t>E36</t>
        </is>
      </c>
      <c r="B62" s="12" t="inlineStr">
        <is>
          <t>Écran</t>
        </is>
      </c>
      <c r="C62" s="12" t="inlineStr">
        <is>
          <t>Maquette d’interface (libellé)
(clé : s2.sheetRows[0][3])</t>
        </is>
      </c>
      <c r="D62" s="13" t="inlineStr">
        <is>
          <t>Ménage 11 h</t>
        </is>
      </c>
      <c r="E62" s="13" t="inlineStr">
        <is>
          <t>Clean 11 am</t>
        </is>
      </c>
      <c r="F62" s="14" t="inlineStr">
        <is>
          <t>تنظيف 11 ص</t>
        </is>
      </c>
      <c r="G62" s="15" t="n"/>
      <c r="H62" s="15" t="n"/>
      <c r="I62" s="15" t="n"/>
      <c r="J62" s="16" t="n"/>
      <c r="K62" s="15" t="n"/>
    </row>
    <row r="63" ht="30" customHeight="1">
      <c r="A63" s="12" t="inlineStr">
        <is>
          <t>E37</t>
        </is>
      </c>
      <c r="B63" s="12" t="inlineStr">
        <is>
          <t>Écran</t>
        </is>
      </c>
      <c r="C63" s="12" t="inlineStr">
        <is>
          <t>Maquette d’interface (libellé)
(clé : s2.sheetRows[1][0])</t>
        </is>
      </c>
      <c r="D63" s="13" t="inlineStr">
        <is>
          <t>Villa Palmeraie</t>
        </is>
      </c>
      <c r="E63" s="13" t="inlineStr">
        <is>
          <t>Diriyah Villa</t>
        </is>
      </c>
      <c r="F63" s="14" t="inlineStr">
        <is>
          <t>فيلا الدرعية</t>
        </is>
      </c>
      <c r="G63" s="15" t="n"/>
      <c r="H63" s="15" t="n"/>
      <c r="I63" s="15" t="n"/>
      <c r="J63" s="16" t="n"/>
      <c r="K63" s="15" t="n"/>
    </row>
    <row r="64" ht="30" customHeight="1">
      <c r="A64" s="12" t="inlineStr">
        <is>
          <t>E38</t>
        </is>
      </c>
      <c r="B64" s="12" t="inlineStr">
        <is>
          <t>Écran</t>
        </is>
      </c>
      <c r="C64" s="12" t="inlineStr">
        <is>
          <t>Maquette d’interface (libellé)
(clé : s2.sheetRows[1][1])</t>
        </is>
      </c>
      <c r="D64" s="13" t="inlineStr">
        <is>
          <t>Ménage 10 h</t>
        </is>
      </c>
      <c r="E64" s="13" t="inlineStr">
        <is>
          <t>Clean 10 am</t>
        </is>
      </c>
      <c r="F64" s="14" t="inlineStr">
        <is>
          <t>تنظيف 10 ص</t>
        </is>
      </c>
      <c r="G64" s="15" t="n"/>
      <c r="H64" s="15" t="n"/>
      <c r="I64" s="15" t="n"/>
      <c r="J64" s="16" t="n"/>
      <c r="K64" s="15" t="n"/>
    </row>
    <row r="65" ht="30" customHeight="1">
      <c r="A65" s="12" t="inlineStr">
        <is>
          <t>E39</t>
        </is>
      </c>
      <c r="B65" s="12" t="inlineStr">
        <is>
          <t>Écran</t>
        </is>
      </c>
      <c r="C65" s="12" t="inlineStr">
        <is>
          <t>Maquette d’interface (libellé)
(clé : s2.sheetRows[1][2])</t>
        </is>
      </c>
      <c r="D65" s="13" t="inlineStr"/>
      <c r="E65" s="13" t="inlineStr"/>
      <c r="F65" s="14" t="inlineStr"/>
      <c r="G65" s="15" t="n"/>
      <c r="H65" s="15" t="n"/>
      <c r="I65" s="15" t="n"/>
      <c r="J65" s="16" t="n"/>
      <c r="K65" s="15" t="n"/>
    </row>
    <row r="66" ht="30" customHeight="1">
      <c r="A66" s="12" t="inlineStr">
        <is>
          <t>E40</t>
        </is>
      </c>
      <c r="B66" s="12" t="inlineStr">
        <is>
          <t>Écran</t>
        </is>
      </c>
      <c r="C66" s="12" t="inlineStr">
        <is>
          <t>Maquette d’interface (libellé)
(clé : s2.sheetRows[1][3])</t>
        </is>
      </c>
      <c r="D66" s="13" t="inlineStr"/>
      <c r="E66" s="13" t="inlineStr"/>
      <c r="F66" s="14" t="inlineStr"/>
      <c r="G66" s="15" t="n"/>
      <c r="H66" s="15" t="n"/>
      <c r="I66" s="15" t="n"/>
      <c r="J66" s="16" t="n"/>
      <c r="K66" s="15" t="n"/>
    </row>
    <row r="67" ht="30" customHeight="1">
      <c r="A67" s="12" t="inlineStr">
        <is>
          <t>E41</t>
        </is>
      </c>
      <c r="B67" s="12" t="inlineStr">
        <is>
          <t>Écran</t>
        </is>
      </c>
      <c r="C67" s="12" t="inlineStr">
        <is>
          <t>Maquette d’interface (libellé)
(clé : s2.cellNew)</t>
        </is>
      </c>
      <c r="D67" s="13" t="inlineStr">
        <is>
          <t>14 h ?</t>
        </is>
      </c>
      <c r="E67" s="13" t="inlineStr">
        <is>
          <t>2 pm?</t>
        </is>
      </c>
      <c r="F67" s="14" t="inlineStr">
        <is>
          <t>2 م؟</t>
        </is>
      </c>
      <c r="G67" s="15" t="n"/>
      <c r="H67" s="15" t="n"/>
      <c r="I67" s="15" t="n"/>
      <c r="J67" s="16" t="n"/>
      <c r="K67" s="15" t="n"/>
    </row>
    <row r="68" ht="30" customHeight="1">
      <c r="A68" s="12" t="inlineStr">
        <is>
          <t>E42</t>
        </is>
      </c>
      <c r="B68" s="12" t="inlineStr">
        <is>
          <t>Écran</t>
        </is>
      </c>
      <c r="C68" s="12" t="inlineStr">
        <is>
          <t>Maquette d’interface (libellé)
(clé : s2.voice)</t>
        </is>
      </c>
      <c r="D68" s="13" t="inlineStr">
        <is>
          <t>Message vocal</t>
        </is>
      </c>
      <c r="E68" s="13" t="inlineStr">
        <is>
          <t>Voice message</t>
        </is>
      </c>
      <c r="F68" s="14" t="inlineStr">
        <is>
          <t>رسالة صوتية</t>
        </is>
      </c>
      <c r="G68" s="15" t="n"/>
      <c r="H68" s="15" t="n"/>
      <c r="I68" s="15" t="n"/>
      <c r="J68" s="16" t="n"/>
      <c r="K68" s="15" t="n"/>
    </row>
    <row r="69" ht="30" customHeight="1">
      <c r="A69" s="12" t="inlineStr">
        <is>
          <t>E43</t>
        </is>
      </c>
      <c r="B69" s="12" t="inlineStr">
        <is>
          <t>Écran</t>
        </is>
      </c>
      <c r="C69" s="12" t="inlineStr">
        <is>
          <t>Maquette d’interface (libellé)
(clé : s2.clean)</t>
        </is>
      </c>
      <c r="D69" s="13" t="inlineStr">
        <is>
          <t>Ménage après départ</t>
        </is>
      </c>
      <c r="E69" s="13" t="inlineStr">
        <is>
          <t>Cleaning after checkout</t>
        </is>
      </c>
      <c r="F69" s="14" t="inlineStr">
        <is>
          <t>التنظيف بعد المغادرة</t>
        </is>
      </c>
      <c r="G69" s="15" t="n"/>
      <c r="H69" s="15" t="n"/>
      <c r="I69" s="15" t="n"/>
      <c r="J69" s="16" t="n"/>
      <c r="K69" s="15" t="n"/>
    </row>
    <row r="70" ht="30" customHeight="1">
      <c r="A70" s="12" t="inlineStr">
        <is>
          <t>E44</t>
        </is>
      </c>
      <c r="B70" s="12" t="inlineStr">
        <is>
          <t>Écran</t>
        </is>
      </c>
      <c r="C70" s="12" t="inlineStr">
        <is>
          <t>Maquette d’interface (libellé)
(clé : s2.date)</t>
        </is>
      </c>
      <c r="D70" s="13" t="inlineStr">
        <is>
          <t xml:space="preserve">Mer. 14 oct. · </t>
        </is>
      </c>
      <c r="E70" s="13" t="inlineStr">
        <is>
          <t xml:space="preserve">Wed, Oct 14 · </t>
        </is>
      </c>
      <c r="F70" s="14" t="inlineStr">
        <is>
          <t xml:space="preserve">الأربعاء 14 أكتوبر · </t>
        </is>
      </c>
      <c r="G70" s="15" t="n"/>
      <c r="H70" s="15" t="n"/>
      <c r="I70" s="15" t="n"/>
      <c r="J70" s="16" t="n"/>
      <c r="K70" s="15" t="n"/>
    </row>
    <row r="71" ht="30" customHeight="1">
      <c r="A71" s="12" t="inlineStr">
        <is>
          <t>E45</t>
        </is>
      </c>
      <c r="B71" s="12" t="inlineStr">
        <is>
          <t>Écran</t>
        </is>
      </c>
      <c r="C71" s="12" t="inlineStr">
        <is>
          <t>Maquette d’interface (libellé)
(clé : s2.from)</t>
        </is>
      </c>
      <c r="D71" s="13" t="inlineStr">
        <is>
          <t>11 h</t>
        </is>
      </c>
      <c r="E71" s="13" t="inlineStr">
        <is>
          <t>11 am</t>
        </is>
      </c>
      <c r="F71" s="14" t="inlineStr">
        <is>
          <t>11 ص</t>
        </is>
      </c>
      <c r="G71" s="15" t="n"/>
      <c r="H71" s="15" t="n"/>
      <c r="I71" s="15" t="n"/>
      <c r="J71" s="16" t="n"/>
      <c r="K71" s="15" t="n"/>
    </row>
    <row r="72" ht="30" customHeight="1">
      <c r="A72" s="12" t="inlineStr">
        <is>
          <t>E46</t>
        </is>
      </c>
      <c r="B72" s="12" t="inlineStr">
        <is>
          <t>Écran</t>
        </is>
      </c>
      <c r="C72" s="12" t="inlineStr">
        <is>
          <t>Maquette d’interface (libellé)
(clé : s2.to)</t>
        </is>
      </c>
      <c r="D72" s="13" t="inlineStr">
        <is>
          <t>14 h</t>
        </is>
      </c>
      <c r="E72" s="13" t="inlineStr">
        <is>
          <t>2 pm</t>
        </is>
      </c>
      <c r="F72" s="14" t="inlineStr">
        <is>
          <t>2 م</t>
        </is>
      </c>
      <c r="G72" s="15" t="n"/>
      <c r="H72" s="15" t="n"/>
      <c r="I72" s="15" t="n"/>
      <c r="J72" s="16" t="n"/>
      <c r="K72" s="15" t="n"/>
    </row>
    <row r="73" ht="30" customHeight="1">
      <c r="A73" s="12" t="inlineStr">
        <is>
          <t>E47</t>
        </is>
      </c>
      <c r="B73" s="12" t="inlineStr">
        <is>
          <t>Écran</t>
        </is>
      </c>
      <c r="C73" s="12" t="inlineStr">
        <is>
          <t>Maquette d’interface (libellé)
(clé : s2.team)</t>
        </is>
      </c>
      <c r="D73" s="13" t="inlineStr">
        <is>
          <t>Équipe ménage prévenue</t>
        </is>
      </c>
      <c r="E73" s="13" t="inlineStr">
        <is>
          <t>Cleaning team notified</t>
        </is>
      </c>
      <c r="F73" s="14" t="inlineStr">
        <is>
          <t>أُبلغ فريق التنظيف</t>
        </is>
      </c>
      <c r="G73" s="15" t="n"/>
      <c r="H73" s="15" t="n"/>
      <c r="I73" s="15" t="n"/>
      <c r="J73" s="16" t="n"/>
      <c r="K73" s="15" t="n"/>
    </row>
    <row r="74" ht="30" customHeight="1">
      <c r="A74" s="12" t="inlineStr">
        <is>
          <t>E48</t>
        </is>
      </c>
      <c r="B74" s="12" t="inlineStr">
        <is>
          <t>Écran</t>
        </is>
      </c>
      <c r="C74" s="12" t="inlineStr">
        <is>
          <t>Maquette d’interface (libellé)
(clé : s2.auto)</t>
        </is>
      </c>
      <c r="D74" s="13" t="inlineStr">
        <is>
          <t>Départ tardif accepté</t>
        </is>
      </c>
      <c r="E74" s="13" t="inlineStr">
        <is>
          <t>Late checkout accepted</t>
        </is>
      </c>
      <c r="F74" s="14" t="inlineStr">
        <is>
          <t>قُبلت المغادرة المتأخرة</t>
        </is>
      </c>
      <c r="G74" s="15" t="n"/>
      <c r="H74" s="15" t="n"/>
      <c r="I74" s="15" t="n"/>
      <c r="J74" s="16" t="n"/>
      <c r="K74" s="15" t="n"/>
    </row>
    <row r="75" ht="30" customHeight="1">
      <c r="A75" s="12" t="inlineStr">
        <is>
          <t>E49</t>
        </is>
      </c>
      <c r="B75" s="12" t="inlineStr">
        <is>
          <t>Écran</t>
        </is>
      </c>
      <c r="C75" s="12" t="inlineStr">
        <is>
          <t>Maquette d’interface (libellé)
(clé : s2.autoSub)</t>
        </is>
      </c>
      <c r="D75" s="13" t="inlineStr">
        <is>
          <t>Le ménage s’est replanifié tout seul.</t>
        </is>
      </c>
      <c r="E75" s="13" t="inlineStr">
        <is>
          <t>Cleaning rescheduled itself.</t>
        </is>
      </c>
      <c r="F75" s="14" t="inlineStr">
        <is>
          <t>أُعيدت جدولة التنظيف تلقائياً.</t>
        </is>
      </c>
      <c r="G75" s="15" t="n"/>
      <c r="H75" s="15" t="n"/>
      <c r="I75" s="15" t="n"/>
      <c r="J75" s="16" t="n"/>
      <c r="K75" s="15" t="n"/>
    </row>
    <row r="76" ht="30" customHeight="1">
      <c r="A76" s="12" t="inlineStr">
        <is>
          <t>E50</t>
        </is>
      </c>
      <c r="B76" s="12" t="inlineStr">
        <is>
          <t>Écran</t>
        </is>
      </c>
      <c r="C76" s="12" t="inlineStr">
        <is>
          <t>Maquette d’interface (libellé)
(clé : s3.url)</t>
        </is>
      </c>
      <c r="D76" s="13" t="inlineStr">
        <is>
          <t>Onglets de comparaison</t>
        </is>
      </c>
      <c r="E76" s="13" t="inlineStr">
        <is>
          <t>Comparison tabs</t>
        </is>
      </c>
      <c r="F76" s="14" t="inlineStr">
        <is>
          <t>تبويبات المقارنة</t>
        </is>
      </c>
      <c r="G76" s="15" t="n"/>
      <c r="H76" s="15" t="n"/>
      <c r="I76" s="15" t="n"/>
      <c r="J76" s="16" t="n"/>
      <c r="K76" s="15" t="n"/>
    </row>
    <row r="77" ht="30" customHeight="1">
      <c r="A77" s="12" t="inlineStr">
        <is>
          <t>E51</t>
        </is>
      </c>
      <c r="B77" s="12" t="inlineStr">
        <is>
          <t>Écran</t>
        </is>
      </c>
      <c r="C77" s="12" t="inlineStr">
        <is>
          <t>Onglet / étape (maquette) : rester court
(clé : s3.tabs[0])</t>
        </is>
      </c>
      <c r="D77" s="13" t="inlineStr">
        <is>
          <t>Annonce A</t>
        </is>
      </c>
      <c r="E77" s="13" t="inlineStr">
        <is>
          <t>Listing A</t>
        </is>
      </c>
      <c r="F77" s="14" t="inlineStr">
        <is>
          <t>إعلان أ</t>
        </is>
      </c>
      <c r="G77" s="15" t="n"/>
      <c r="H77" s="15" t="n"/>
      <c r="I77" s="15" t="n"/>
      <c r="J77" s="16" t="n"/>
      <c r="K77" s="15" t="n"/>
    </row>
    <row r="78" ht="30" customHeight="1">
      <c r="A78" s="12" t="inlineStr">
        <is>
          <t>E52</t>
        </is>
      </c>
      <c r="B78" s="12" t="inlineStr">
        <is>
          <t>Écran</t>
        </is>
      </c>
      <c r="C78" s="12" t="inlineStr">
        <is>
          <t>Onglet / étape (maquette) : rester court
(clé : s3.tabs[1])</t>
        </is>
      </c>
      <c r="D78" s="13" t="inlineStr">
        <is>
          <t>Annonce B</t>
        </is>
      </c>
      <c r="E78" s="13" t="inlineStr">
        <is>
          <t>Listing B</t>
        </is>
      </c>
      <c r="F78" s="14" t="inlineStr">
        <is>
          <t>إعلان ب</t>
        </is>
      </c>
      <c r="G78" s="15" t="n"/>
      <c r="H78" s="15" t="n"/>
      <c r="I78" s="15" t="n"/>
      <c r="J78" s="16" t="n"/>
      <c r="K78" s="15" t="n"/>
    </row>
    <row r="79" ht="30" customHeight="1">
      <c r="A79" s="12" t="inlineStr">
        <is>
          <t>E53</t>
        </is>
      </c>
      <c r="B79" s="12" t="inlineStr">
        <is>
          <t>Écran</t>
        </is>
      </c>
      <c r="C79" s="12" t="inlineStr">
        <is>
          <t>Onglet / étape (maquette) : rester court
(clé : s3.tabs[2])</t>
        </is>
      </c>
      <c r="D79" s="13" t="inlineStr">
        <is>
          <t>Annonce C</t>
        </is>
      </c>
      <c r="E79" s="13" t="inlineStr">
        <is>
          <t>Listing C</t>
        </is>
      </c>
      <c r="F79" s="14" t="inlineStr">
        <is>
          <t>إعلان ج</t>
        </is>
      </c>
      <c r="G79" s="15" t="n"/>
      <c r="H79" s="15" t="n"/>
      <c r="I79" s="15" t="n"/>
      <c r="J79" s="16" t="n"/>
      <c r="K79" s="15" t="n"/>
    </row>
    <row r="80" ht="30" customHeight="1">
      <c r="A80" s="12" t="inlineStr">
        <is>
          <t>E54</t>
        </is>
      </c>
      <c r="B80" s="12" t="inlineStr">
        <is>
          <t>Écran</t>
        </is>
      </c>
      <c r="C80" s="12" t="inlineStr">
        <is>
          <t>Maquette d’interface (libellé)
(clé : s3.listing[0][1])</t>
        </is>
      </c>
      <c r="D80" s="13" t="inlineStr">
        <is>
          <t>Riad avec patio · Médina</t>
        </is>
      </c>
      <c r="E80" s="13" t="inlineStr">
        <is>
          <t>Chalet with pool · Riyadh</t>
        </is>
      </c>
      <c r="F80" s="14" t="inlineStr">
        <is>
          <t>شاليه بمسبح · الرياض</t>
        </is>
      </c>
      <c r="G80" s="15" t="n"/>
      <c r="H80" s="15" t="n"/>
      <c r="I80" s="15" t="n"/>
      <c r="J80" s="16" t="n"/>
      <c r="K80" s="15" t="n"/>
    </row>
    <row r="81" ht="30" customHeight="1">
      <c r="A81" s="12" t="inlineStr">
        <is>
          <t>E55</t>
        </is>
      </c>
      <c r="B81" s="12" t="inlineStr">
        <is>
          <t>Écran</t>
        </is>
      </c>
      <c r="C81" s="12" t="inlineStr">
        <is>
          <t>Maquette d’interface (libellé)
(clé : s3.listing[1][1])</t>
        </is>
      </c>
      <c r="D81" s="13" t="inlineStr">
        <is>
          <t>Dar avec terrasse · Médina</t>
        </is>
      </c>
      <c r="E81" s="13" t="inlineStr">
        <is>
          <t>Istiraha with garden · Riyadh</t>
        </is>
      </c>
      <c r="F81" s="14" t="inlineStr">
        <is>
          <t>استراحة بحديقة · الرياض</t>
        </is>
      </c>
      <c r="G81" s="15" t="n"/>
      <c r="H81" s="15" t="n"/>
      <c r="I81" s="15" t="n"/>
      <c r="J81" s="16" t="n"/>
      <c r="K81" s="15" t="n"/>
    </row>
    <row r="82" ht="30" customHeight="1">
      <c r="A82" s="12" t="inlineStr">
        <is>
          <t>E56</t>
        </is>
      </c>
      <c r="B82" s="12" t="inlineStr">
        <is>
          <t>Écran</t>
        </is>
      </c>
      <c r="C82" s="12" t="inlineStr">
        <is>
          <t>Maquette d’interface (libellé)
(clé : s3.listing[2][1])</t>
        </is>
      </c>
      <c r="D82" s="13" t="inlineStr">
        <is>
          <t>Riad avec piscine · Médina</t>
        </is>
      </c>
      <c r="E82" s="13" t="inlineStr">
        <is>
          <t>Villa with terrace · Riyadh</t>
        </is>
      </c>
      <c r="F82" s="14" t="inlineStr">
        <is>
          <t>فيلا بشرفة · الرياض</t>
        </is>
      </c>
      <c r="G82" s="15" t="n"/>
      <c r="H82" s="15" t="n"/>
      <c r="I82" s="15" t="n"/>
      <c r="J82" s="16" t="n"/>
      <c r="K82" s="15" t="n"/>
    </row>
    <row r="83" ht="30" customHeight="1">
      <c r="A83" s="12" t="inlineStr">
        <is>
          <t>E57</t>
        </is>
      </c>
      <c r="B83" s="12" t="inlineStr">
        <is>
          <t>Écran</t>
        </is>
      </c>
      <c r="C83" s="12" t="inlineStr">
        <is>
          <t>Maquette d’interface (libellé)
(clé : s3.unit)</t>
        </is>
      </c>
      <c r="D83" s="13" t="inlineStr">
        <is>
          <t>MAD / nuit</t>
        </is>
      </c>
      <c r="E83" s="13" t="inlineStr">
        <is>
          <t>SAR / night</t>
        </is>
      </c>
      <c r="F83" s="14" t="inlineStr">
        <is>
          <t>ر.س / ليلة</t>
        </is>
      </c>
      <c r="G83" s="15" t="n"/>
      <c r="H83" s="15" t="n"/>
      <c r="I83" s="15" t="n"/>
      <c r="J83" s="16" t="n"/>
      <c r="K83" s="15" t="n"/>
    </row>
    <row r="84" ht="30" customHeight="1">
      <c r="A84" s="12" t="inlineStr">
        <is>
          <t>E58</t>
        </is>
      </c>
      <c r="B84" s="12" t="inlineStr">
        <is>
          <t>Écran</t>
        </is>
      </c>
      <c r="C84" s="12" t="inlineStr">
        <is>
          <t>Maquette d’interface (libellé)
(clé : s3.ask)</t>
        </is>
      </c>
      <c r="D84" s="13" t="inlineStr">
        <is>
          <t>Baisser ? De combien ?</t>
        </is>
      </c>
      <c r="E84" s="13" t="inlineStr">
        <is>
          <t>Lower it? By how much?</t>
        </is>
      </c>
      <c r="F84" s="14" t="inlineStr">
        <is>
          <t>نخفض السعر؟ بكم؟</t>
        </is>
      </c>
      <c r="G84" s="15" t="n"/>
      <c r="H84" s="15" t="n"/>
      <c r="I84" s="15" t="n"/>
      <c r="J84" s="16" t="n"/>
      <c r="K84" s="15" t="n"/>
    </row>
    <row r="85" ht="30" customHeight="1">
      <c r="A85" s="12" t="inlineStr">
        <is>
          <t>E59</t>
        </is>
      </c>
      <c r="B85" s="12" t="inlineStr">
        <is>
          <t>Écran</t>
        </is>
      </c>
      <c r="C85" s="12" t="inlineStr">
        <is>
          <t>Maquette d’interface (libellé)
(clé : s3.window)</t>
        </is>
      </c>
      <c r="D85" s="13" t="inlineStr">
        <is>
          <t>Votre semaine, vos règles</t>
        </is>
      </c>
      <c r="E85" s="13" t="inlineStr">
        <is>
          <t>Your week, your rules</t>
        </is>
      </c>
      <c r="F85" s="14" t="inlineStr">
        <is>
          <t>أسبوعك، قواعدك</t>
        </is>
      </c>
      <c r="G85" s="15" t="n"/>
      <c r="H85" s="15" t="n"/>
      <c r="I85" s="15" t="n"/>
      <c r="J85" s="16" t="n"/>
      <c r="K85" s="15" t="n"/>
    </row>
    <row r="86" ht="30" customHeight="1">
      <c r="A86" s="12" t="inlineStr">
        <is>
          <t>E60</t>
        </is>
      </c>
      <c r="B86" s="12" t="inlineStr">
        <is>
          <t>Écran</t>
        </is>
      </c>
      <c r="C86" s="12" t="inlineStr">
        <is>
          <t>Onglet / étape (maquette) : rester court
(clé : s3.demand[0])</t>
        </is>
      </c>
      <c r="D86" s="13" t="inlineStr">
        <is>
          <t>Calme</t>
        </is>
      </c>
      <c r="E86" s="13" t="inlineStr">
        <is>
          <t>Quiet</t>
        </is>
      </c>
      <c r="F86" s="14" t="inlineStr">
        <is>
          <t>هادئ</t>
        </is>
      </c>
      <c r="G86" s="15" t="n"/>
      <c r="H86" s="15" t="n"/>
      <c r="I86" s="15" t="n"/>
      <c r="J86" s="16" t="n"/>
      <c r="K86" s="15" t="n"/>
    </row>
    <row r="87" ht="30" customHeight="1">
      <c r="A87" s="12" t="inlineStr">
        <is>
          <t>E61</t>
        </is>
      </c>
      <c r="B87" s="12" t="inlineStr">
        <is>
          <t>Écran</t>
        </is>
      </c>
      <c r="C87" s="12" t="inlineStr">
        <is>
          <t>Onglet / étape (maquette) : rester court
(clé : s3.demand[1])</t>
        </is>
      </c>
      <c r="D87" s="13" t="inlineStr">
        <is>
          <t>Habituelle</t>
        </is>
      </c>
      <c r="E87" s="13" t="inlineStr">
        <is>
          <t>Usual</t>
        </is>
      </c>
      <c r="F87" s="14" t="inlineStr">
        <is>
          <t>معتاد</t>
        </is>
      </c>
      <c r="G87" s="15" t="n"/>
      <c r="H87" s="15" t="n"/>
      <c r="I87" s="15" t="n"/>
      <c r="J87" s="16" t="n"/>
      <c r="K87" s="15" t="n"/>
    </row>
    <row r="88" ht="30" customHeight="1">
      <c r="A88" s="12" t="inlineStr">
        <is>
          <t>E62</t>
        </is>
      </c>
      <c r="B88" s="12" t="inlineStr">
        <is>
          <t>Écran</t>
        </is>
      </c>
      <c r="C88" s="12" t="inlineStr">
        <is>
          <t>Onglet / étape (maquette) : rester court
(clé : s3.demand[2])</t>
        </is>
      </c>
      <c r="D88" s="13" t="inlineStr">
        <is>
          <t>Soutenue</t>
        </is>
      </c>
      <c r="E88" s="13" t="inlineStr">
        <is>
          <t>Busy</t>
        </is>
      </c>
      <c r="F88" s="14" t="inlineStr">
        <is>
          <t>مرتفع</t>
        </is>
      </c>
      <c r="G88" s="15" t="n"/>
      <c r="H88" s="15" t="n"/>
      <c r="I88" s="15" t="n"/>
      <c r="J88" s="16" t="n"/>
      <c r="K88" s="15" t="n"/>
    </row>
    <row r="89" ht="30" customHeight="1">
      <c r="A89" s="12" t="inlineStr">
        <is>
          <t>E63</t>
        </is>
      </c>
      <c r="B89" s="12" t="inlineStr">
        <is>
          <t>Écran</t>
        </is>
      </c>
      <c r="C89" s="12" t="inlineStr">
        <is>
          <t>Maquette d’interface (libellé)
(clé : s3.days[0])</t>
        </is>
      </c>
      <c r="D89" s="13" t="inlineStr">
        <is>
          <t>Lun</t>
        </is>
      </c>
      <c r="E89" s="13" t="inlineStr">
        <is>
          <t>Mon</t>
        </is>
      </c>
      <c r="F89" s="14" t="inlineStr">
        <is>
          <t>الاثنين</t>
        </is>
      </c>
      <c r="G89" s="15" t="n"/>
      <c r="H89" s="15" t="n"/>
      <c r="I89" s="15" t="n"/>
      <c r="J89" s="16" t="n"/>
      <c r="K89" s="15" t="n"/>
    </row>
    <row r="90" ht="30" customHeight="1">
      <c r="A90" s="12" t="inlineStr">
        <is>
          <t>E64</t>
        </is>
      </c>
      <c r="B90" s="12" t="inlineStr">
        <is>
          <t>Écran</t>
        </is>
      </c>
      <c r="C90" s="12" t="inlineStr">
        <is>
          <t>Maquette d’interface (libellé)
(clé : s3.days[1])</t>
        </is>
      </c>
      <c r="D90" s="13" t="inlineStr">
        <is>
          <t>Mar</t>
        </is>
      </c>
      <c r="E90" s="13" t="inlineStr">
        <is>
          <t>Tue</t>
        </is>
      </c>
      <c r="F90" s="14" t="inlineStr">
        <is>
          <t>الثلاثاء</t>
        </is>
      </c>
      <c r="G90" s="15" t="n"/>
      <c r="H90" s="15" t="n"/>
      <c r="I90" s="15" t="n"/>
      <c r="J90" s="16" t="n"/>
      <c r="K90" s="15" t="n"/>
    </row>
    <row r="91" ht="30" customHeight="1">
      <c r="A91" s="12" t="inlineStr">
        <is>
          <t>E65</t>
        </is>
      </c>
      <c r="B91" s="12" t="inlineStr">
        <is>
          <t>Écran</t>
        </is>
      </c>
      <c r="C91" s="12" t="inlineStr">
        <is>
          <t>Maquette d’interface (libellé)
(clé : s3.days[2])</t>
        </is>
      </c>
      <c r="D91" s="13" t="inlineStr">
        <is>
          <t>Mer</t>
        </is>
      </c>
      <c r="E91" s="13" t="inlineStr">
        <is>
          <t>Wed</t>
        </is>
      </c>
      <c r="F91" s="14" t="inlineStr">
        <is>
          <t>الأربعاء</t>
        </is>
      </c>
      <c r="G91" s="15" t="n"/>
      <c r="H91" s="15" t="n"/>
      <c r="I91" s="15" t="n"/>
      <c r="J91" s="16" t="n"/>
      <c r="K91" s="15" t="n"/>
    </row>
    <row r="92" ht="30" customHeight="1">
      <c r="A92" s="12" t="inlineStr">
        <is>
          <t>E66</t>
        </is>
      </c>
      <c r="B92" s="12" t="inlineStr">
        <is>
          <t>Écran</t>
        </is>
      </c>
      <c r="C92" s="12" t="inlineStr">
        <is>
          <t>Maquette d’interface (libellé)
(clé : s3.days[3])</t>
        </is>
      </c>
      <c r="D92" s="13" t="inlineStr">
        <is>
          <t>Jeu</t>
        </is>
      </c>
      <c r="E92" s="13" t="inlineStr">
        <is>
          <t>Thu</t>
        </is>
      </c>
      <c r="F92" s="14" t="inlineStr">
        <is>
          <t>الخميس</t>
        </is>
      </c>
      <c r="G92" s="15" t="n"/>
      <c r="H92" s="15" t="n"/>
      <c r="I92" s="15" t="n"/>
      <c r="J92" s="16" t="n"/>
      <c r="K92" s="15" t="n"/>
    </row>
    <row r="93" ht="30" customHeight="1">
      <c r="A93" s="12" t="inlineStr">
        <is>
          <t>E67</t>
        </is>
      </c>
      <c r="B93" s="12" t="inlineStr">
        <is>
          <t>Écran</t>
        </is>
      </c>
      <c r="C93" s="12" t="inlineStr">
        <is>
          <t>Maquette d’interface (libellé)
(clé : s3.days[4])</t>
        </is>
      </c>
      <c r="D93" s="13" t="inlineStr">
        <is>
          <t>Ven</t>
        </is>
      </c>
      <c r="E93" s="13" t="inlineStr">
        <is>
          <t>Fri</t>
        </is>
      </c>
      <c r="F93" s="14" t="inlineStr">
        <is>
          <t>الجمعة</t>
        </is>
      </c>
      <c r="G93" s="15" t="n"/>
      <c r="H93" s="15" t="n"/>
      <c r="I93" s="15" t="n"/>
      <c r="J93" s="16" t="n"/>
      <c r="K93" s="15" t="n"/>
    </row>
    <row r="94" ht="30" customHeight="1">
      <c r="A94" s="12" t="inlineStr">
        <is>
          <t>E68</t>
        </is>
      </c>
      <c r="B94" s="12" t="inlineStr">
        <is>
          <t>Écran</t>
        </is>
      </c>
      <c r="C94" s="12" t="inlineStr">
        <is>
          <t>Maquette d’interface (libellé)
(clé : s3.days[5])</t>
        </is>
      </c>
      <c r="D94" s="13" t="inlineStr">
        <is>
          <t>Sam</t>
        </is>
      </c>
      <c r="E94" s="13" t="inlineStr">
        <is>
          <t>Sat</t>
        </is>
      </c>
      <c r="F94" s="14" t="inlineStr">
        <is>
          <t>السبت</t>
        </is>
      </c>
      <c r="G94" s="15" t="n"/>
      <c r="H94" s="15" t="n"/>
      <c r="I94" s="15" t="n"/>
      <c r="J94" s="16" t="n"/>
      <c r="K94" s="15" t="n"/>
    </row>
    <row r="95" ht="30" customHeight="1">
      <c r="A95" s="12" t="inlineStr">
        <is>
          <t>E69</t>
        </is>
      </c>
      <c r="B95" s="12" t="inlineStr">
        <is>
          <t>Écran</t>
        </is>
      </c>
      <c r="C95" s="12" t="inlineStr">
        <is>
          <t>Maquette d’interface (libellé)
(clé : s3.days[6])</t>
        </is>
      </c>
      <c r="D95" s="13" t="inlineStr">
        <is>
          <t>Dim</t>
        </is>
      </c>
      <c r="E95" s="13" t="inlineStr">
        <is>
          <t>Sun</t>
        </is>
      </c>
      <c r="F95" s="14" t="inlineStr">
        <is>
          <t>الأحد</t>
        </is>
      </c>
      <c r="G95" s="15" t="n"/>
      <c r="H95" s="15" t="n"/>
      <c r="I95" s="15" t="n"/>
      <c r="J95" s="16" t="n"/>
      <c r="K95" s="15" t="n"/>
    </row>
    <row r="96" ht="30" customHeight="1">
      <c r="A96" s="12" t="inlineStr">
        <is>
          <t>E70</t>
        </is>
      </c>
      <c r="B96" s="12" t="inlineStr">
        <is>
          <t>Écran</t>
        </is>
      </c>
      <c r="C96" s="12" t="inlineStr">
        <is>
          <t>Maquette d’interface (libellé)
(clé : s3.floorLabel)</t>
        </is>
      </c>
      <c r="D96" s="13" t="inlineStr">
        <is>
          <t>Plancher 680</t>
        </is>
      </c>
      <c r="E96" s="13" t="inlineStr">
        <is>
          <t>Floor 450</t>
        </is>
      </c>
      <c r="F96" s="14" t="inlineStr">
        <is>
          <t>الحد الأدنى 450</t>
        </is>
      </c>
      <c r="G96" s="15" t="n"/>
      <c r="H96" s="15" t="n"/>
      <c r="I96" s="15" t="n"/>
      <c r="J96" s="16" t="n"/>
      <c r="K96" s="15" t="n"/>
    </row>
    <row r="97" ht="30" customHeight="1">
      <c r="A97" s="12" t="inlineStr">
        <is>
          <t>E71</t>
        </is>
      </c>
      <c r="B97" s="12" t="inlineStr">
        <is>
          <t>Écran</t>
        </is>
      </c>
      <c r="C97" s="12" t="inlineStr">
        <is>
          <t>Maquette d’interface (libellé)
(clé : s3.weekUnit)</t>
        </is>
      </c>
      <c r="D97" s="13" t="inlineStr">
        <is>
          <t>MAD / nuit</t>
        </is>
      </c>
      <c r="E97" s="13" t="inlineStr">
        <is>
          <t>SAR / night</t>
        </is>
      </c>
      <c r="F97" s="14" t="inlineStr">
        <is>
          <t>ر.س / ليلة</t>
        </is>
      </c>
      <c r="G97" s="15" t="n"/>
      <c r="H97" s="15" t="n"/>
      <c r="I97" s="15" t="n"/>
      <c r="J97" s="16" t="n"/>
      <c r="K97" s="15" t="n"/>
    </row>
    <row r="98" ht="30" customHeight="1">
      <c r="A98" s="12" t="inlineStr">
        <is>
          <t>E72</t>
        </is>
      </c>
      <c r="B98" s="12" t="inlineStr">
        <is>
          <t>Écran</t>
        </is>
      </c>
      <c r="C98" s="12" t="inlineStr">
        <is>
          <t>Maquette d’interface (libellé)
(clé : s3.proposal[0])</t>
        </is>
      </c>
      <c r="D98" s="13" t="inlineStr">
        <is>
          <t xml:space="preserve">3 nuits creuses : </t>
        </is>
      </c>
      <c r="E98" s="13" t="inlineStr">
        <is>
          <t xml:space="preserve">3 empty nights: </t>
        </is>
      </c>
      <c r="F98" s="14" t="inlineStr">
        <is>
          <t xml:space="preserve">3 ليالٍ شاغرة: </t>
        </is>
      </c>
      <c r="G98" s="15" t="n"/>
      <c r="H98" s="15" t="n"/>
      <c r="I98" s="15" t="n"/>
      <c r="J98" s="16" t="n"/>
      <c r="K98" s="15" t="n"/>
    </row>
    <row r="99" ht="30" customHeight="1">
      <c r="A99" s="12" t="inlineStr">
        <is>
          <t>E73</t>
        </is>
      </c>
      <c r="B99" s="12" t="inlineStr">
        <is>
          <t>Écran</t>
        </is>
      </c>
      <c r="C99" s="12" t="inlineStr">
        <is>
          <t>Maquette d’interface (libellé)
(clé : s3.proposal[1])</t>
        </is>
      </c>
      <c r="D99" s="13" t="inlineStr">
        <is>
          <t>760 → 700 MAD</t>
        </is>
      </c>
      <c r="E99" s="13" t="inlineStr">
        <is>
          <t>520 → 480 SAR</t>
        </is>
      </c>
      <c r="F99" s="14" t="inlineStr">
        <is>
          <t>520 ← 480 ر.س</t>
        </is>
      </c>
      <c r="G99" s="15" t="n"/>
      <c r="H99" s="15" t="n"/>
      <c r="I99" s="15" t="n"/>
      <c r="J99" s="16" t="n"/>
      <c r="K99" s="15" t="n"/>
    </row>
    <row r="100" ht="30" customHeight="1">
      <c r="A100" s="12" t="inlineStr">
        <is>
          <t>E74</t>
        </is>
      </c>
      <c r="B100" s="12" t="inlineStr">
        <is>
          <t>Écran</t>
        </is>
      </c>
      <c r="C100" s="12" t="inlineStr">
        <is>
          <t>Maquette d’interface (libellé)
(clé : s3.proposal[2])</t>
        </is>
      </c>
      <c r="D100" s="13" t="inlineStr">
        <is>
          <t>, plancher respecté.</t>
        </is>
      </c>
      <c r="E100" s="13" t="inlineStr">
        <is>
          <t>, floor respected.</t>
        </is>
      </c>
      <c r="F100" s="14" t="inlineStr">
        <is>
          <t>، مع احترام الحد الأدنى.</t>
        </is>
      </c>
      <c r="G100" s="15" t="n"/>
      <c r="H100" s="15" t="n"/>
      <c r="I100" s="15" t="n"/>
      <c r="J100" s="16" t="n"/>
      <c r="K100" s="15" t="n"/>
    </row>
    <row r="101" ht="30" customHeight="1">
      <c r="A101" s="12" t="inlineStr">
        <is>
          <t>E75</t>
        </is>
      </c>
      <c r="B101" s="12" t="inlineStr">
        <is>
          <t>Écran</t>
        </is>
      </c>
      <c r="C101" s="12" t="inlineStr">
        <is>
          <t>Bouton (maquette) : rester court
(clé : s3.approve)</t>
        </is>
      </c>
      <c r="D101" s="13" t="inlineStr">
        <is>
          <t>Approuver</t>
        </is>
      </c>
      <c r="E101" s="13" t="inlineStr">
        <is>
          <t>Approve</t>
        </is>
      </c>
      <c r="F101" s="14" t="inlineStr">
        <is>
          <t>اعتماد</t>
        </is>
      </c>
      <c r="G101" s="15" t="n"/>
      <c r="H101" s="15" t="n"/>
      <c r="I101" s="15" t="n"/>
      <c r="J101" s="16" t="n"/>
      <c r="K101" s="15" t="n"/>
    </row>
    <row r="102" ht="30" customHeight="1">
      <c r="A102" s="12" t="inlineStr">
        <is>
          <t>E76</t>
        </is>
      </c>
      <c r="B102" s="12" t="inlineStr">
        <is>
          <t>Écran</t>
        </is>
      </c>
      <c r="C102" s="12" t="inlineStr">
        <is>
          <t>Maquette d’interface (libellé)
(clé : s3.approved)</t>
        </is>
      </c>
      <c r="D102" s="13" t="inlineStr">
        <is>
          <t>Approuvé</t>
        </is>
      </c>
      <c r="E102" s="13" t="inlineStr">
        <is>
          <t>Approved</t>
        </is>
      </c>
      <c r="F102" s="14" t="inlineStr">
        <is>
          <t>معتمد</t>
        </is>
      </c>
      <c r="G102" s="15" t="n"/>
      <c r="H102" s="15" t="n"/>
      <c r="I102" s="15" t="n"/>
      <c r="J102" s="16" t="n"/>
      <c r="K102" s="15" t="n"/>
    </row>
    <row r="103" ht="30" customHeight="1">
      <c r="A103" s="12" t="inlineStr">
        <is>
          <t>E77</t>
        </is>
      </c>
      <c r="B103" s="12" t="inlineStr">
        <is>
          <t>Écran</t>
        </is>
      </c>
      <c r="C103" s="12" t="inlineStr">
        <is>
          <t>Maquette d’interface (libellé)
(clé : s4.keys)</t>
        </is>
      </c>
      <c r="D103" s="13" t="inlineStr">
        <is>
          <t>Remise des clés</t>
        </is>
      </c>
      <c r="E103" s="13" t="inlineStr">
        <is>
          <t>Key handover</t>
        </is>
      </c>
      <c r="F103" s="14" t="inlineStr">
        <is>
          <t>تسليم المفاتيح</t>
        </is>
      </c>
      <c r="G103" s="15" t="n"/>
      <c r="H103" s="15" t="n"/>
      <c r="I103" s="15" t="n"/>
      <c r="J103" s="16" t="n"/>
      <c r="K103" s="15" t="n"/>
    </row>
    <row r="104" ht="30" customHeight="1">
      <c r="A104" s="12" t="inlineStr">
        <is>
          <t>E78</t>
        </is>
      </c>
      <c r="B104" s="12" t="inlineStr">
        <is>
          <t>Écran</t>
        </is>
      </c>
      <c r="C104" s="12" t="inlineStr">
        <is>
          <t>Maquette d’interface (libellé)
(clé : s4.keysSub)</t>
        </is>
      </c>
      <c r="D104" s="13" t="inlineStr">
        <is>
          <t>Le voyageur attend devant la porte</t>
        </is>
      </c>
      <c r="E104" s="13" t="inlineStr">
        <is>
          <t>The guest is waiting at the door</t>
        </is>
      </c>
      <c r="F104" s="14" t="inlineStr">
        <is>
          <t>الضيف ينتظر أمام الباب</t>
        </is>
      </c>
      <c r="G104" s="15" t="n"/>
      <c r="H104" s="15" t="n"/>
      <c r="I104" s="15" t="n"/>
      <c r="J104" s="16" t="n"/>
      <c r="K104" s="15" t="n"/>
    </row>
    <row r="105" ht="30" customHeight="1">
      <c r="A105" s="12" t="inlineStr">
        <is>
          <t>E79</t>
        </is>
      </c>
      <c r="B105" s="12" t="inlineStr">
        <is>
          <t>Écran</t>
        </is>
      </c>
      <c r="C105" s="12" t="inlineStr">
        <is>
          <t>Maquette d’interface (libellé)
(clé : s4.from)</t>
        </is>
      </c>
      <c r="D105" s="13" t="inlineStr">
        <is>
          <t>Vous</t>
        </is>
      </c>
      <c r="E105" s="13" t="inlineStr">
        <is>
          <t>You</t>
        </is>
      </c>
      <c r="F105" s="14" t="inlineStr">
        <is>
          <t>أنت</t>
        </is>
      </c>
      <c r="G105" s="15" t="n"/>
      <c r="H105" s="15" t="n"/>
      <c r="I105" s="15" t="n"/>
      <c r="J105" s="16" t="n"/>
      <c r="K105" s="15" t="n"/>
    </row>
    <row r="106" ht="30" customHeight="1">
      <c r="A106" s="12" t="inlineStr">
        <is>
          <t>E80</t>
        </is>
      </c>
      <c r="B106" s="12" t="inlineStr">
        <is>
          <t>Écran</t>
        </is>
      </c>
      <c r="C106" s="12" t="inlineStr">
        <is>
          <t>Maquette d’interface (libellé)
(clé : s4.to)</t>
        </is>
      </c>
      <c r="D106" s="13" t="inlineStr">
        <is>
          <t>Riad Nour</t>
        </is>
      </c>
      <c r="E106" s="13" t="inlineStr">
        <is>
          <t>Nakheel Chalet</t>
        </is>
      </c>
      <c r="F106" s="14" t="inlineStr">
        <is>
          <t>شاليه النخيل</t>
        </is>
      </c>
      <c r="G106" s="15" t="n"/>
      <c r="H106" s="15" t="n"/>
      <c r="I106" s="15" t="n"/>
      <c r="J106" s="16" t="n"/>
      <c r="K106" s="15" t="n"/>
    </row>
    <row r="107" ht="30" customHeight="1">
      <c r="A107" s="12" t="inlineStr">
        <is>
          <t>E81</t>
        </is>
      </c>
      <c r="B107" s="12" t="inlineStr">
        <is>
          <t>Écran</t>
        </is>
      </c>
      <c r="C107" s="12" t="inlineStr">
        <is>
          <t>Maquette d’interface (libellé)
(clé : s4.pile[0])</t>
        </is>
      </c>
      <c r="D107" s="13" t="inlineStr">
        <is>
          <t>Nouveau message · Airbnb</t>
        </is>
      </c>
      <c r="E107" s="13" t="inlineStr">
        <is>
          <t>New message · Airbnb</t>
        </is>
      </c>
      <c r="F107" s="14" t="inlineStr">
        <is>
          <t>رسالة جديدة · Airbnb</t>
        </is>
      </c>
      <c r="G107" s="15" t="n"/>
      <c r="H107" s="15" t="n"/>
      <c r="I107" s="15" t="n"/>
      <c r="J107" s="16" t="n"/>
      <c r="K107" s="15" t="n"/>
    </row>
    <row r="108" ht="30" customHeight="1">
      <c r="A108" s="12" t="inlineStr">
        <is>
          <t>E82</t>
        </is>
      </c>
      <c r="B108" s="12" t="inlineStr">
        <is>
          <t>Écran</t>
        </is>
      </c>
      <c r="C108" s="12" t="inlineStr">
        <is>
          <t>Maquette d’interface (libellé)
(clé : s4.pile[1])</t>
        </is>
      </c>
      <c r="D108" s="13" t="inlineStr">
        <is>
          <t>Paiement à vérifier</t>
        </is>
      </c>
      <c r="E108" s="13" t="inlineStr">
        <is>
          <t>Payment to check</t>
        </is>
      </c>
      <c r="F108" s="14" t="inlineStr">
        <is>
          <t>دفعة للتحقق</t>
        </is>
      </c>
      <c r="G108" s="15" t="n"/>
      <c r="H108" s="15" t="n"/>
      <c r="I108" s="15" t="n"/>
      <c r="J108" s="16" t="n"/>
      <c r="K108" s="15" t="n"/>
    </row>
    <row r="109" ht="30" customHeight="1">
      <c r="A109" s="12" t="inlineStr">
        <is>
          <t>E83</t>
        </is>
      </c>
      <c r="B109" s="12" t="inlineStr">
        <is>
          <t>Écran</t>
        </is>
      </c>
      <c r="C109" s="12" t="inlineStr">
        <is>
          <t>Maquette d’interface (libellé)
(clé : s4.pile[2])</t>
        </is>
      </c>
      <c r="D109" s="13" t="inlineStr">
        <is>
          <t>Avis à répondre</t>
        </is>
      </c>
      <c r="E109" s="13" t="inlineStr">
        <is>
          <t>Review to answer</t>
        </is>
      </c>
      <c r="F109" s="14" t="inlineStr">
        <is>
          <t>تقييم بانتظار الرد</t>
        </is>
      </c>
      <c r="G109" s="15" t="n"/>
      <c r="H109" s="15" t="n"/>
      <c r="I109" s="15" t="n"/>
      <c r="J109" s="16" t="n"/>
      <c r="K109" s="15" t="n"/>
    </row>
    <row r="110" ht="30" customHeight="1">
      <c r="A110" s="12" t="inlineStr">
        <is>
          <t>E84</t>
        </is>
      </c>
      <c r="B110" s="12" t="inlineStr">
        <is>
          <t>Écran</t>
        </is>
      </c>
      <c r="C110" s="12" t="inlineStr">
        <is>
          <t>Maquette d’interface (libellé)
(clé : s4.pile[3])</t>
        </is>
      </c>
      <c r="D110" s="13" t="inlineStr">
        <is>
          <t>Ménage : où est la clé ?</t>
        </is>
      </c>
      <c r="E110" s="13" t="inlineStr">
        <is>
          <t>Cleaning: where’s the key?</t>
        </is>
      </c>
      <c r="F110" s="14" t="inlineStr">
        <is>
          <t>التنظيف: أين المفتاح؟</t>
        </is>
      </c>
      <c r="G110" s="15" t="n"/>
      <c r="H110" s="15" t="n"/>
      <c r="I110" s="15" t="n"/>
      <c r="J110" s="16" t="n"/>
      <c r="K110" s="15" t="n"/>
    </row>
    <row r="111" ht="30" customHeight="1">
      <c r="A111" s="12" t="inlineStr">
        <is>
          <t>E85</t>
        </is>
      </c>
      <c r="B111" s="12" t="inlineStr">
        <is>
          <t>Écran</t>
        </is>
      </c>
      <c r="C111" s="12" t="inlineStr">
        <is>
          <t>Maquette d’interface (libellé)
(clé : s4.pass.property)</t>
        </is>
      </c>
      <c r="D111" s="13" t="inlineStr">
        <is>
          <t>Riad Nour</t>
        </is>
      </c>
      <c r="E111" s="13" t="inlineStr">
        <is>
          <t>Nakheel Chalet</t>
        </is>
      </c>
      <c r="F111" s="14" t="inlineStr">
        <is>
          <t>شاليه النخيل</t>
        </is>
      </c>
      <c r="G111" s="15" t="n"/>
      <c r="H111" s="15" t="n"/>
      <c r="I111" s="15" t="n"/>
      <c r="J111" s="16" t="n"/>
      <c r="K111" s="15" t="n"/>
    </row>
    <row r="112" ht="30" customHeight="1">
      <c r="A112" s="12" t="inlineStr">
        <is>
          <t>E86</t>
        </is>
      </c>
      <c r="B112" s="12" t="inlineStr">
        <is>
          <t>Écran</t>
        </is>
      </c>
      <c r="C112" s="12" t="inlineStr">
        <is>
          <t>Texte secondaire à l’écran
(clé : s4.pass.sub)</t>
        </is>
      </c>
      <c r="D112" s="13" t="inlineStr">
        <is>
          <t>Entrée principale</t>
        </is>
      </c>
      <c r="E112" s="13" t="inlineStr">
        <is>
          <t>Main entrance</t>
        </is>
      </c>
      <c r="F112" s="14" t="inlineStr">
        <is>
          <t>المدخل الرئيسي</t>
        </is>
      </c>
      <c r="G112" s="15" t="n"/>
      <c r="H112" s="15" t="n"/>
      <c r="I112" s="15" t="n"/>
      <c r="J112" s="16" t="n"/>
      <c r="K112" s="15" t="n"/>
    </row>
    <row r="113" ht="30" customHeight="1">
      <c r="A113" s="12" t="inlineStr">
        <is>
          <t>E87</t>
        </is>
      </c>
      <c r="B113" s="12" t="inlineStr">
        <is>
          <t>Écran</t>
        </is>
      </c>
      <c r="C113" s="12" t="inlineStr">
        <is>
          <t>Maquette d’interface (libellé)
(clé : s4.pass.label)</t>
        </is>
      </c>
      <c r="D113" s="13" t="inlineStr">
        <is>
          <t>Code valable pendant le séjour</t>
        </is>
      </c>
      <c r="E113" s="13" t="inlineStr">
        <is>
          <t>Code valid for the stay</t>
        </is>
      </c>
      <c r="F113" s="14" t="inlineStr">
        <is>
          <t>رمز صالح طوال الإقامة</t>
        </is>
      </c>
      <c r="G113" s="15" t="n"/>
      <c r="H113" s="15" t="n"/>
      <c r="I113" s="15" t="n"/>
      <c r="J113" s="16" t="n"/>
      <c r="K113" s="15" t="n"/>
    </row>
    <row r="114" ht="30" customHeight="1">
      <c r="A114" s="12" t="inlineStr">
        <is>
          <t>E88</t>
        </is>
      </c>
      <c r="B114" s="12" t="inlineStr">
        <is>
          <t>Écran</t>
        </is>
      </c>
      <c r="C114" s="12" t="inlineStr">
        <is>
          <t>Maquette d’interface (libellé)
(clé : s4.pass.status)</t>
        </is>
      </c>
      <c r="D114" s="13" t="inlineStr">
        <is>
          <t>Accès actif</t>
        </is>
      </c>
      <c r="E114" s="13" t="inlineStr">
        <is>
          <t>Access active</t>
        </is>
      </c>
      <c r="F114" s="14" t="inlineStr">
        <is>
          <t>الدخول مفعّل</t>
        </is>
      </c>
      <c r="G114" s="15" t="n"/>
      <c r="H114" s="15" t="n"/>
      <c r="I114" s="15" t="n"/>
      <c r="J114" s="16" t="n"/>
      <c r="K114" s="15" t="n"/>
    </row>
    <row r="115" ht="30" customHeight="1">
      <c r="A115" s="12" t="inlineStr">
        <is>
          <t>E89</t>
        </is>
      </c>
      <c r="B115" s="12" t="inlineStr">
        <is>
          <t>Écran</t>
        </is>
      </c>
      <c r="C115" s="12" t="inlineStr">
        <is>
          <t>Maquette d’interface (libellé)
(clé : s4.sent)</t>
        </is>
      </c>
      <c r="D115" s="13" t="inlineStr">
        <is>
          <t>Instructions d’arrivée envoyées à Sara</t>
        </is>
      </c>
      <c r="E115" s="13" t="inlineStr">
        <is>
          <t>Arrival instructions sent to Sara</t>
        </is>
      </c>
      <c r="F115" s="14" t="inlineStr">
        <is>
          <t>أُرسلت تعليمات الوصول إلى سارة</t>
        </is>
      </c>
      <c r="G115" s="15" t="n"/>
      <c r="H115" s="15" t="n"/>
      <c r="I115" s="15" t="n"/>
      <c r="J115" s="16" t="n"/>
      <c r="K115" s="15" t="n"/>
    </row>
    <row r="116" ht="30" customHeight="1">
      <c r="A116" s="12" t="inlineStr">
        <is>
          <t>E90</t>
        </is>
      </c>
      <c r="B116" s="12" t="inlineStr">
        <is>
          <t>Écran</t>
        </is>
      </c>
      <c r="C116" s="12" t="inlineStr">
        <is>
          <t>Titre à l’écran (mots entre [ ] en couleur)
(clé : tFinal[0])</t>
        </is>
      </c>
      <c r="D116" s="13" t="inlineStr">
        <is>
          <t>Baitly prend les coulisses.</t>
        </is>
      </c>
      <c r="E116" s="13" t="inlineStr">
        <is>
          <t>Baitly runs the backstage.</t>
        </is>
      </c>
      <c r="F116" s="14" t="inlineStr">
        <is>
          <t>بيتلي يتولّى الكواليس.</t>
        </is>
      </c>
      <c r="G116" s="15" t="n"/>
      <c r="H116" s="15" t="n"/>
      <c r="I116" s="15" t="n"/>
      <c r="J116" s="16" t="n"/>
      <c r="K116" s="15" t="n"/>
    </row>
    <row r="117" ht="30" customHeight="1">
      <c r="A117" s="12" t="inlineStr">
        <is>
          <t>E91</t>
        </is>
      </c>
      <c r="B117" s="12" t="inlineStr">
        <is>
          <t>Écran</t>
        </is>
      </c>
      <c r="C117" s="12" t="inlineStr">
        <is>
          <t>Titre à l’écran (mots entre [ ] en couleur)
(clé : tFinal[1])</t>
        </is>
      </c>
      <c r="D117" s="13" t="inlineStr">
        <is>
          <t>Vous gardez [l’accueil.]</t>
        </is>
      </c>
      <c r="E117" s="13" t="inlineStr">
        <is>
          <t>You keep the [welcome.]</t>
        </is>
      </c>
      <c r="F117" s="14" t="inlineStr">
        <is>
          <t>وأنت [تستقبل] ضيوفك.</t>
        </is>
      </c>
      <c r="G117" s="15" t="n"/>
      <c r="H117" s="15" t="n"/>
      <c r="I117" s="15" t="n"/>
      <c r="J117" s="16" t="n"/>
      <c r="K117" s="15" t="n"/>
    </row>
    <row r="118" ht="30" customHeight="1">
      <c r="A118" s="12" t="inlineStr">
        <is>
          <t>E92</t>
        </is>
      </c>
      <c r="B118" s="12" t="inlineStr">
        <is>
          <t>Écran</t>
        </is>
      </c>
      <c r="C118" s="12" t="inlineStr">
        <is>
          <t>Bouton de l’écran de fin
(clé : cta)</t>
        </is>
      </c>
      <c r="D118" s="13" t="inlineStr">
        <is>
          <t>Rejoignez le pré-lancement</t>
        </is>
      </c>
      <c r="E118" s="13" t="inlineStr">
        <is>
          <t>Join the pre-launch</t>
        </is>
      </c>
      <c r="F118" s="14" t="inlineStr">
        <is>
          <t>انضم إلى ما قبل الإطلاق</t>
        </is>
      </c>
      <c r="G118" s="15" t="n"/>
      <c r="H118" s="15" t="n"/>
      <c r="I118" s="15" t="n"/>
      <c r="J118" s="16" t="n"/>
      <c r="K118" s="15" t="n"/>
    </row>
    <row r="119" ht="30" customHeight="1">
      <c r="A119" s="12" t="inlineStr">
        <is>
          <t>E93</t>
        </is>
      </c>
      <c r="B119" s="12" t="inlineStr">
        <is>
          <t>Écran</t>
        </is>
      </c>
      <c r="C119" s="12" t="inlineStr">
        <is>
          <t>Pastilles de l’écran de fin (chiffre + libellé)
(clé : facts[0][0])</t>
        </is>
      </c>
      <c r="D119" s="13" t="inlineStr">
        <is>
          <t>Messagerie</t>
        </is>
      </c>
      <c r="E119" s="13" t="inlineStr">
        <is>
          <t>Unified</t>
        </is>
      </c>
      <c r="F119" s="14" t="inlineStr">
        <is>
          <t>صندوق</t>
        </is>
      </c>
      <c r="G119" s="15" t="n"/>
      <c r="H119" s="15" t="n"/>
      <c r="I119" s="15" t="n"/>
      <c r="J119" s="16" t="n"/>
      <c r="K119" s="15" t="n"/>
    </row>
    <row r="120" ht="30" customHeight="1">
      <c r="A120" s="12" t="inlineStr">
        <is>
          <t>E94</t>
        </is>
      </c>
      <c r="B120" s="12" t="inlineStr">
        <is>
          <t>Écran</t>
        </is>
      </c>
      <c r="C120" s="12" t="inlineStr">
        <is>
          <t>Pastilles de l’écran de fin (chiffre + libellé)
(clé : facts[0][1])</t>
        </is>
      </c>
      <c r="D120" s="13" t="inlineStr">
        <is>
          <t>unifiée</t>
        </is>
      </c>
      <c r="E120" s="13" t="inlineStr">
        <is>
          <t>inbox</t>
        </is>
      </c>
      <c r="F120" s="14" t="inlineStr">
        <is>
          <t>رسائل موحّد</t>
        </is>
      </c>
      <c r="G120" s="15" t="n"/>
      <c r="H120" s="15" t="n"/>
      <c r="I120" s="15" t="n"/>
      <c r="J120" s="16" t="n"/>
      <c r="K120" s="15" t="n"/>
    </row>
    <row r="121" ht="30" customHeight="1">
      <c r="A121" s="12" t="inlineStr">
        <is>
          <t>E95</t>
        </is>
      </c>
      <c r="B121" s="12" t="inlineStr">
        <is>
          <t>Écran</t>
        </is>
      </c>
      <c r="C121" s="12" t="inlineStr">
        <is>
          <t>Pastilles de l’écran de fin (chiffre + libellé)
(clé : facts[1][1])</t>
        </is>
      </c>
      <c r="D121" s="13" t="inlineStr">
        <is>
          <t>agents IA</t>
        </is>
      </c>
      <c r="E121" s="13" t="inlineStr">
        <is>
          <t>AI agents</t>
        </is>
      </c>
      <c r="F121" s="14" t="inlineStr">
        <is>
          <t>وكلاء ذكاء اصطناعي</t>
        </is>
      </c>
      <c r="G121" s="15" t="n"/>
      <c r="H121" s="15" t="n"/>
      <c r="I121" s="15" t="n"/>
      <c r="J121" s="16" t="n"/>
      <c r="K121" s="15" t="n"/>
    </row>
    <row r="122" ht="30" customHeight="1">
      <c r="A122" s="12" t="inlineStr">
        <is>
          <t>E96</t>
        </is>
      </c>
      <c r="B122" s="12" t="inlineStr">
        <is>
          <t>Écran</t>
        </is>
      </c>
      <c r="C122" s="12" t="inlineStr">
        <is>
          <t>Pastilles de l’écran de fin (chiffre + libellé)
(clé : facts[2][1])</t>
        </is>
      </c>
      <c r="D122" s="13" t="inlineStr"/>
      <c r="E122" s="13" t="inlineStr"/>
      <c r="F122" s="14" t="inlineStr"/>
      <c r="G122" s="15" t="n"/>
      <c r="H122" s="15" t="n"/>
      <c r="I122" s="15" t="n"/>
      <c r="J122" s="16" t="n"/>
      <c r="K122" s="15" t="n"/>
    </row>
  </sheetData>
  <dataValidations count="1">
    <dataValidation sqref="G6 G7 G8 G9 G10 G11 G12 G15 G16 G17 G18 G19 G20 G21 G22 G23 G24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showErrorMessage="1" showInputMessage="1" allowBlank="1" type="list">
      <formula1>"OK,À modifier,Question"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13"/>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9" customWidth="1" min="1" max="1"/>
    <col width="14" customWidth="1" min="2" max="2"/>
    <col width="42" customWidth="1" min="3" max="3"/>
    <col width="46" customWidth="1" min="4" max="4"/>
    <col width="46" customWidth="1" min="5" max="5"/>
    <col width="46" customWidth="1" min="6" max="6"/>
    <col width="13" customWidth="1" min="7" max="7"/>
    <col width="40" customWidth="1" min="8" max="8"/>
    <col width="40" customWidth="1" min="9" max="9"/>
    <col width="40" customWidth="1" min="10" max="10"/>
    <col width="34" customWidth="1" min="11" max="11"/>
  </cols>
  <sheetData>
    <row r="1">
      <c r="A1" s="7" t="inlineStr">
        <is>
          <t>Reel 04 · Agents IA — Les agents IA proposent, l’hôte décide</t>
        </is>
      </c>
    </row>
    <row r="2">
      <c r="A2" s="2" t="inlineStr">
        <is>
          <t>Format 9:16 (1080×1920) · 46 s · langues : FR · EN · AR</t>
        </is>
      </c>
    </row>
    <row r="4">
      <c r="A4" s="8" t="inlineStr">
        <is>
          <t>ID</t>
        </is>
      </c>
      <c r="B4" s="8" t="inlineStr">
        <is>
          <t>Élément</t>
        </is>
      </c>
      <c r="C4" s="8" t="inlineStr">
        <is>
          <t>Contexte (où, quand, contrainte)</t>
        </is>
      </c>
      <c r="D4" s="8" t="inlineStr">
        <is>
          <t>Français</t>
        </is>
      </c>
      <c r="E4" s="8" t="inlineStr">
        <is>
          <t>English</t>
        </is>
      </c>
      <c r="F4" s="9" t="inlineStr">
        <is>
          <t>العربية</t>
        </is>
      </c>
      <c r="G4" s="8" t="inlineStr">
        <is>
          <t>Statut</t>
        </is>
      </c>
      <c r="H4" s="8" t="inlineStr">
        <is>
          <t>Proposition FR</t>
        </is>
      </c>
      <c r="I4" s="8" t="inlineStr">
        <is>
          <t>Proposal EN</t>
        </is>
      </c>
      <c r="J4" s="9" t="inlineStr">
        <is>
          <t>اقتراح AR</t>
        </is>
      </c>
      <c r="K4" s="8" t="inlineStr">
        <is>
          <t>Commentaire</t>
        </is>
      </c>
    </row>
    <row r="5">
      <c r="A5" s="10" t="inlineStr">
        <is>
          <t>1 · Voix off (texte lu, dans l’ordre)</t>
        </is>
      </c>
      <c r="B5" s="11" t="n"/>
      <c r="C5" s="11" t="n"/>
      <c r="D5" s="11" t="n"/>
      <c r="E5" s="11" t="n"/>
      <c r="F5" s="11" t="n"/>
      <c r="G5" s="11" t="n"/>
      <c r="H5" s="11" t="n"/>
      <c r="I5" s="11" t="n"/>
      <c r="J5" s="11" t="n"/>
      <c r="K5" s="11" t="n"/>
    </row>
    <row r="6" ht="30" customHeight="1">
      <c r="A6" s="12" t="inlineStr">
        <is>
          <t>b1</t>
        </is>
      </c>
      <c r="B6" s="12" t="inlineStr">
        <is>
          <t>Voix off</t>
        </is>
      </c>
      <c r="C6" s="12" t="inlineStr">
        <is>
          <t>Fenêtre : 0,4 s → 4,2 s (fenêtre 3,8 s)
Durée visée : FR 3,2 s · EN 3,9 s · AR 3,4 s
Image : La maison se dessine, dix agents en cercle, « 10 agents IA »
Ton : Question ouverte, curieuse, chaleureuse.</t>
        </is>
      </c>
      <c r="D6" s="13" t="inlineStr">
        <is>
          <t>Et si dix collègues veillaient sur vos logements, de jour comme de nuit ?</t>
        </is>
      </c>
      <c r="E6" s="13" t="inlineStr">
        <is>
          <t>What if ten colleagues watched over your homes, day and night?</t>
        </is>
      </c>
      <c r="F6" s="14" t="inlineStr">
        <is>
          <t>ماذا لو سهرَ عشرةُ زملاءَ على عقاراتك، ليلاً ونهاراً؟</t>
        </is>
      </c>
      <c r="G6" s="15" t="n"/>
      <c r="H6" s="15" t="n"/>
      <c r="I6" s="15" t="n"/>
      <c r="J6" s="16" t="n"/>
      <c r="K6" s="15" t="n"/>
    </row>
    <row r="7" ht="45" customHeight="1">
      <c r="A7" s="12" t="inlineStr">
        <is>
          <t>b2</t>
        </is>
      </c>
      <c r="B7" s="12" t="inlineStr">
        <is>
          <t>Voix off</t>
        </is>
      </c>
      <c r="C7" s="12" t="inlineStr">
        <is>
          <t>Fenêtre : 4,4 s → 10,2 s (fenêtre 5,8 s)
Durée visée : FR 5,7 s · EN 5,3 s · AR 5,6 s
Image : Le cercle devient une liste ; la fiche de chaque agent cité s'affiche (Surveille / Propose)
Ton : Énumération nette, une micro-pause par métier.</t>
        </is>
      </c>
      <c r="D7" s="13" t="inlineStr">
        <is>
          <t>Chez Bètli, chaque agent a son métier : les prix, les messages, le ménage, les paiements, la conformité… et bien d'autres encore.</t>
        </is>
      </c>
      <c r="E7" s="13" t="inlineStr">
        <is>
          <t>At Betly, every agent has a job: rates, messages, housekeeping, payments, compliance…</t>
        </is>
      </c>
      <c r="F7" s="14" t="inlineStr">
        <is>
          <t>في بيتلي، لكلّ وكيلٍ مهنتُه: الأسعار، الرسائل، التنظيف، المدفوعات، الامتثال…</t>
        </is>
      </c>
      <c r="G7" s="15" t="n"/>
      <c r="H7" s="15" t="n"/>
      <c r="I7" s="15" t="n"/>
      <c r="J7" s="16" t="n"/>
      <c r="K7" s="15" t="n"/>
    </row>
    <row r="8" ht="60" customHeight="1">
      <c r="A8" s="12" t="inlineStr">
        <is>
          <t>b3</t>
        </is>
      </c>
      <c r="B8" s="12" t="inlineStr">
        <is>
          <t>Voix off</t>
        </is>
      </c>
      <c r="C8" s="12" t="inlineStr">
        <is>
          <t>Fenêtre : 10,4 s → 18,2 s (fenêtre 7,8 s)
Durée visée : FR 7,6 s · EN 7,9 s · AR 6,8 s
Image : Carte Revenue : « Surveille » puis « Propose », occupation et prix simulés
Ton : Explicatif, rassurant.</t>
        </is>
      </c>
      <c r="D8" s="13" t="inlineStr">
        <is>
          <t>Ils surveillent en continu : l'occupation, la demande, les prix du marché. … Et quand une action est utile, ils vous la proposent, simulée et expliquée, avec le contexte.</t>
        </is>
      </c>
      <c r="E8" s="13" t="inlineStr">
        <is>
          <t>They watch around the clock: occupancy, pace, market prices. … When an action helps, they propose it, simulated and explained.</t>
        </is>
      </c>
      <c r="F8" s="14" t="inlineStr">
        <is>
          <t>يراقبون باستمرار. … وحين يفيدُ إجراءٌ ما، يقترحونه عليك، مع السياقِ والمحاكاة.</t>
        </is>
      </c>
      <c r="G8" s="15" t="n"/>
      <c r="H8" s="15" t="n"/>
      <c r="I8" s="15" t="n"/>
      <c r="J8" s="16" t="n"/>
      <c r="K8" s="15" t="n"/>
    </row>
    <row r="9" ht="45" customHeight="1">
      <c r="A9" s="12" t="inlineStr">
        <is>
          <t>b4</t>
        </is>
      </c>
      <c r="B9" s="12" t="inlineStr">
        <is>
          <t>Voix off</t>
        </is>
      </c>
      <c r="C9" s="12" t="inlineStr">
        <is>
          <t>Fenêtre : 18,4 s → 24,2 s (fenêtre 5,8 s)
Durée visée : FR 5,8 s · EN 5,3 s · AR 4,2 s
Image : « Ajuster » (+5, +5), puis « Approuver »
Ton : Trois temps détachés, assurés.</t>
        </is>
      </c>
      <c r="D9" s="13" t="inlineStr">
        <is>
          <t>Vous gardez la main : vous ajustez le prix proposé, de cinq en cinq, … puis vous approuvez. Et si ça ne vous va pas, vous refusez.</t>
        </is>
      </c>
      <c r="E9" s="13" t="inlineStr">
        <is>
          <t>You stay in control: you adjust the price, … then you approve. Or you simply decline.</t>
        </is>
      </c>
      <c r="F9" s="14" t="inlineStr">
        <is>
          <t>تعتمد، … أو تعدّل، … أو ترفض.</t>
        </is>
      </c>
      <c r="G9" s="15" t="n"/>
      <c r="H9" s="15" t="n"/>
      <c r="I9" s="15" t="n"/>
      <c r="J9" s="16" t="n"/>
      <c r="K9" s="15" t="n"/>
    </row>
    <row r="10" ht="60" customHeight="1">
      <c r="A10" s="12" t="inlineStr">
        <is>
          <t>b5</t>
        </is>
      </c>
      <c r="B10" s="12" t="inlineStr">
        <is>
          <t>Voix off</t>
        </is>
      </c>
      <c r="C10" s="12" t="inlineStr">
        <is>
          <t>Fenêtre : 24,4 s → 31,2 s (fenêtre 6,8 s)
Durée visée : FR 6,1 s · EN 6,3 s · AR 5,8 s
Image : Automatisations qui passent en « Auto », bornes du yield
Ton : Posé ; appui sur « dans les limites ».</t>
        </is>
      </c>
      <c r="D10" s="13" t="inlineStr">
        <is>
          <t>Et pour les tâches que vous leur confiez, comme l'accueil ou le ménage, ils passent en automatique, dans les limites que vous avez fixées.</t>
        </is>
      </c>
      <c r="E10" s="13" t="inlineStr">
        <is>
          <t>And for the tasks you hand over, they switch to auto and act on their own, within the limits you set.</t>
        </is>
      </c>
      <c r="F10" s="14" t="inlineStr">
        <is>
          <t>وفي المهامّ التي تكلّفهم بها، يعملون وحدَهم، ضمنَ الحدود التي تضعُها.</t>
        </is>
      </c>
      <c r="G10" s="15" t="n"/>
      <c r="H10" s="15" t="n"/>
      <c r="I10" s="15" t="n"/>
      <c r="J10" s="16" t="n"/>
      <c r="K10" s="15" t="n"/>
    </row>
    <row r="11" ht="60" customHeight="1">
      <c r="A11" s="12" t="inlineStr">
        <is>
          <t>b6</t>
        </is>
      </c>
      <c r="B11" s="12" t="inlineStr">
        <is>
          <t>Voix off</t>
        </is>
      </c>
      <c r="C11" s="12" t="inlineStr">
        <is>
          <t>Fenêtre : 31,4 s → 38,2 s (fenêtre 6,8 s)
Durée visée : FR 6,6 s · EN 6,9 s · AR 5,6 s
Image : Journal d'activité, « 100 % des décisions expliquées et journalisées »
Ton : Clair, factuel.</t>
        </is>
      </c>
      <c r="D11" s="13" t="inlineStr">
        <is>
          <t>Chaque décision est expliquée et journalisée, sans exception, dans votre journal d'activité. Vous savez toujours qui a fait quoi, quand, et pourquoi.</t>
        </is>
      </c>
      <c r="E11" s="13" t="inlineStr">
        <is>
          <t>Every single decision is explained and logged, without exception. You always know who did what, when, and why.</t>
        </is>
      </c>
      <c r="F11" s="14" t="inlineStr">
        <is>
          <t>كلُّ قرارٍ مشروحٌ ومسجّل. تعرفُ دائماً من فعلَ ماذا، ولماذا.</t>
        </is>
      </c>
      <c r="G11" s="15" t="n"/>
      <c r="H11" s="15" t="n"/>
      <c r="I11" s="15" t="n"/>
      <c r="J11" s="16" t="n"/>
      <c r="K11" s="15" t="n"/>
    </row>
    <row r="12" ht="60" customHeight="1">
      <c r="A12" s="12" t="inlineStr">
        <is>
          <t>b7</t>
        </is>
      </c>
      <c r="B12" s="12" t="inlineStr">
        <is>
          <t>Voix off</t>
        </is>
      </c>
      <c r="C12" s="12" t="inlineStr">
        <is>
          <t>Fenêtre : 38,4 s → 45,6 s (fenêtre 7,2 s)
Durée visée : FR 6,2 s · EN 6,2 s · AR 7,0 s
Image : Promesse, puis logo et CTA à 41,8 s
Ton : Chaleureux ; pause avant « Bètli ».</t>
        </is>
      </c>
      <c r="D12" s="13" t="inlineStr">
        <is>
          <t>Une équipe qui travaille pour vos logements. Sous votre contrôle. … Bètli. Rejoignez le pré-lancement dès aujourd'hui, sur bètli point F R.</t>
        </is>
      </c>
      <c r="E12" s="13" t="inlineStr">
        <is>
          <t>A team that works for your homes. Under your control. … Betly. Join the pre-launch at betly dot F R.</t>
        </is>
      </c>
      <c r="F12" s="14" t="inlineStr">
        <is>
          <t>فريقٌ يعملُ من أجل عقاراتك. تحتَ سيطرتك. … بيتلي. انضمَّ إلى ما قبلَ الإطلاق، على بيتلي دوت إف آر.</t>
        </is>
      </c>
      <c r="G12" s="15" t="n"/>
      <c r="H12" s="15" t="n"/>
      <c r="I12" s="15" t="n"/>
      <c r="J12" s="16" t="n"/>
      <c r="K12" s="15" t="n"/>
    </row>
    <row r="14">
      <c r="A14" s="10" t="inlineStr">
        <is>
          <t>2 · Sous-titres (incrustés en bas, [ ] = mis en couleur)</t>
        </is>
      </c>
      <c r="B14" s="11" t="n"/>
      <c r="C14" s="11" t="n"/>
      <c r="D14" s="11" t="n"/>
      <c r="E14" s="11" t="n"/>
      <c r="F14" s="11" t="n"/>
      <c r="G14" s="11" t="n"/>
      <c r="H14" s="11" t="n"/>
      <c r="I14" s="11" t="n"/>
      <c r="J14" s="11" t="n"/>
      <c r="K14" s="11" t="n"/>
    </row>
    <row r="15" ht="30" customHeight="1">
      <c r="A15" s="12" t="inlineStr">
        <is>
          <t>ST1</t>
        </is>
      </c>
      <c r="B15" s="12" t="inlineStr">
        <is>
          <t>Sous-titre</t>
        </is>
      </c>
      <c r="C15" s="12" t="inlineStr">
        <is>
          <t>Affiché de 0,3–4,2 s · 2 lignes maximum</t>
        </is>
      </c>
      <c r="D15" s="13" t="inlineStr">
        <is>
          <t>Et si dix collègues veillaient sur vos logements,</t>
        </is>
      </c>
      <c r="E15" s="13" t="inlineStr">
        <is>
          <t>What if ten colleagues watched over your homes, [day and night?]</t>
        </is>
      </c>
      <c r="F15" s="14" t="inlineStr">
        <is>
          <t>ماذا لو سهر عشرة زملاء على عقاراتك، [ليلاً ونهاراً؟]</t>
        </is>
      </c>
      <c r="G15" s="15" t="n"/>
      <c r="H15" s="15" t="n"/>
      <c r="I15" s="15" t="n"/>
      <c r="J15" s="16" t="n"/>
      <c r="K15" s="15" t="n"/>
    </row>
    <row r="16" ht="30" customHeight="1">
      <c r="A16" s="12" t="inlineStr">
        <is>
          <t>ST2</t>
        </is>
      </c>
      <c r="B16" s="12" t="inlineStr">
        <is>
          <t>Sous-titre</t>
        </is>
      </c>
      <c r="C16" s="12" t="inlineStr">
        <is>
          <t>Affiché de 4,3–10,2 s · 2 lignes maximum</t>
        </is>
      </c>
      <c r="D16" s="13" t="inlineStr">
        <is>
          <t>de jour comme de nuit ?</t>
        </is>
      </c>
      <c r="E16" s="13" t="inlineStr">
        <is>
          <t>At Baitly, every agent has a job: rates, messages, [housekeeping,]</t>
        </is>
      </c>
      <c r="F16" s="14" t="inlineStr">
        <is>
          <t>في بيتلي، لكل وكيل مهنته: [الأسعار، الرسائل، التنظيف، المدفوعات، الامتثال…]</t>
        </is>
      </c>
      <c r="G16" s="15" t="n"/>
      <c r="H16" s="15" t="n"/>
      <c r="I16" s="15" t="n"/>
      <c r="J16" s="16" t="n"/>
      <c r="K16" s="15" t="n"/>
    </row>
    <row r="17" ht="30" customHeight="1">
      <c r="A17" s="12" t="inlineStr">
        <is>
          <t>ST3</t>
        </is>
      </c>
      <c r="B17" s="12" t="inlineStr">
        <is>
          <t>Sous-titre</t>
        </is>
      </c>
      <c r="C17" s="12" t="inlineStr">
        <is>
          <t>Affiché de 10,3–13,6 s · 2 lignes maximum</t>
        </is>
      </c>
      <c r="D17" s="13" t="inlineStr">
        <is>
          <t>Chez Baitly, chaque agent a son métier : les prix, [les messages,]</t>
        </is>
      </c>
      <c r="E17" s="13" t="inlineStr">
        <is>
          <t>payments, [compliance…]</t>
        </is>
      </c>
      <c r="F17" s="14" t="inlineStr">
        <is>
          <t>يراقبون [باستمرار.]</t>
        </is>
      </c>
      <c r="G17" s="15" t="n"/>
      <c r="H17" s="15" t="n"/>
      <c r="I17" s="15" t="n"/>
      <c r="J17" s="16" t="n"/>
      <c r="K17" s="15" t="n"/>
    </row>
    <row r="18" ht="30" customHeight="1">
      <c r="A18" s="12" t="inlineStr">
        <is>
          <t>ST4</t>
        </is>
      </c>
      <c r="B18" s="12" t="inlineStr">
        <is>
          <t>Sous-titre</t>
        </is>
      </c>
      <c r="C18" s="12" t="inlineStr">
        <is>
          <t>Affiché de 13,6–18,2 s · 2 lignes maximum</t>
        </is>
      </c>
      <c r="D18" s="13" t="inlineStr">
        <is>
          <t>le ménage, les paiements, la conformité… [et bien d'autres encore.]</t>
        </is>
      </c>
      <c r="E18" s="13" t="inlineStr">
        <is>
          <t>They watch around the clock: occupancy, pace, [market prices.]</t>
        </is>
      </c>
      <c r="F18" s="14" t="inlineStr">
        <is>
          <t>وحين يفيد إجراء ما، يقترحونه عليك [مع السياق والمحاكاة.]</t>
        </is>
      </c>
      <c r="G18" s="15" t="n"/>
      <c r="H18" s="15" t="n"/>
      <c r="I18" s="15" t="n"/>
      <c r="J18" s="16" t="n"/>
      <c r="K18" s="15" t="n"/>
    </row>
    <row r="19" ht="30" customHeight="1">
      <c r="A19" s="12" t="inlineStr">
        <is>
          <t>ST5</t>
        </is>
      </c>
      <c r="B19" s="12" t="inlineStr">
        <is>
          <t>Sous-titre</t>
        </is>
      </c>
      <c r="C19" s="12" t="inlineStr">
        <is>
          <t>Affiché de 18,3–24,2 s · 2 lignes maximum</t>
        </is>
      </c>
      <c r="D19" s="13" t="inlineStr">
        <is>
          <t>Ils surveillent en continu : l'occupation, [la demande,]</t>
        </is>
      </c>
      <c r="E19" s="13" t="inlineStr">
        <is>
          <t>When an action helps, they propose it, [simulated and explained.]</t>
        </is>
      </c>
      <c r="F19" s="14" t="inlineStr">
        <is>
          <t>تعتمد، أو تعدّل، [أو ترفض.]</t>
        </is>
      </c>
      <c r="G19" s="15" t="n"/>
      <c r="H19" s="15" t="n"/>
      <c r="I19" s="15" t="n"/>
      <c r="J19" s="16" t="n"/>
      <c r="K19" s="15" t="n"/>
    </row>
    <row r="20" ht="30" customHeight="1">
      <c r="A20" s="12" t="inlineStr">
        <is>
          <t>ST6</t>
        </is>
      </c>
      <c r="B20" s="12" t="inlineStr">
        <is>
          <t>Sous-titre</t>
        </is>
      </c>
      <c r="C20" s="12" t="inlineStr">
        <is>
          <t>Affiché de 24,3–31,2 s · 2 lignes maximum</t>
        </is>
      </c>
      <c r="D20" s="13" t="inlineStr">
        <is>
          <t>les prix du marché. [Et quand une action est utile,]</t>
        </is>
      </c>
      <c r="E20" s="13" t="inlineStr">
        <is>
          <t>You stay in control: you adjust the price, [then you approve.]</t>
        </is>
      </c>
      <c r="F20" s="14" t="inlineStr">
        <is>
          <t>وفي المهام التي تكلّفهم بها، يعملون وحدهم [ضمن الحدود التي تضعها.]</t>
        </is>
      </c>
      <c r="G20" s="15" t="n"/>
      <c r="H20" s="15" t="n"/>
      <c r="I20" s="15" t="n"/>
      <c r="J20" s="16" t="n"/>
      <c r="K20" s="15" t="n"/>
    </row>
    <row r="21" ht="30" customHeight="1">
      <c r="A21" s="12" t="inlineStr">
        <is>
          <t>ST7</t>
        </is>
      </c>
      <c r="B21" s="12" t="inlineStr">
        <is>
          <t>Sous-titre</t>
        </is>
      </c>
      <c r="C21" s="12" t="inlineStr">
        <is>
          <t>Affiché de 31,3–38,2 s · 2 lignes maximum</t>
        </is>
      </c>
      <c r="D21" s="13" t="inlineStr">
        <is>
          <t>ils vous la proposent, simulée et expliquée, [avec le contexte.]</t>
        </is>
      </c>
      <c r="E21" s="13" t="inlineStr">
        <is>
          <t>Or you simply decline.</t>
        </is>
      </c>
      <c r="F21" s="14" t="inlineStr">
        <is>
          <t>كل قرار مشروح ومسجّل. [من فعل ماذا، ولماذا.]</t>
        </is>
      </c>
      <c r="G21" s="15" t="n"/>
      <c r="H21" s="15" t="n"/>
      <c r="I21" s="15" t="n"/>
      <c r="J21" s="16" t="n"/>
      <c r="K21" s="15" t="n"/>
    </row>
    <row r="22" ht="30" customHeight="1">
      <c r="A22" s="12" t="inlineStr">
        <is>
          <t>ST8</t>
        </is>
      </c>
      <c r="B22" s="12" t="inlineStr">
        <is>
          <t>Sous-titre</t>
        </is>
      </c>
      <c r="C22" s="12" t="inlineStr">
        <is>
          <t>Affiché de 24,35–26,16 s · 2 lignes maximum</t>
        </is>
      </c>
      <c r="D22" s="13" t="inlineStr">
        <is>
          <t>Vous gardez la main : [vous ajustez le prix proposé,]</t>
        </is>
      </c>
      <c r="E22" s="13" t="inlineStr">
        <is>
          <t>And for the tasks you hand over,</t>
        </is>
      </c>
      <c r="F22" s="14" t="inlineStr"/>
      <c r="G22" s="15" t="n"/>
      <c r="H22" s="15" t="n"/>
      <c r="I22" s="15" t="n"/>
      <c r="J22" s="16" t="n"/>
      <c r="K22" s="15" t="n"/>
    </row>
    <row r="23" ht="30" customHeight="1">
      <c r="A23" s="12" t="inlineStr">
        <is>
          <t>ST9</t>
        </is>
      </c>
      <c r="B23" s="12" t="inlineStr">
        <is>
          <t>Sous-titre</t>
        </is>
      </c>
      <c r="C23" s="12" t="inlineStr">
        <is>
          <t>Affiché de 26,18–28,51 s · 2 lignes maximum</t>
        </is>
      </c>
      <c r="D23" s="13" t="inlineStr">
        <is>
          <t>de cinq en cinq, puis vous approuvez. Et si ça ne vous va pas, [vous refusez.]</t>
        </is>
      </c>
      <c r="E23" s="13" t="inlineStr">
        <is>
          <t>they switch to auto and act on their own,</t>
        </is>
      </c>
      <c r="F23" s="14" t="inlineStr"/>
      <c r="G23" s="15" t="n"/>
      <c r="H23" s="15" t="n"/>
      <c r="I23" s="15" t="n"/>
      <c r="J23" s="16" t="n"/>
      <c r="K23" s="15" t="n"/>
    </row>
    <row r="24" ht="30" customHeight="1">
      <c r="A24" s="12" t="inlineStr">
        <is>
          <t>ST10</t>
        </is>
      </c>
      <c r="B24" s="12" t="inlineStr">
        <is>
          <t>Sous-titre</t>
        </is>
      </c>
      <c r="C24" s="12" t="inlineStr">
        <is>
          <t>Affiché de 28,53–30,17 s · 2 lignes maximum</t>
        </is>
      </c>
      <c r="D24" s="13" t="inlineStr">
        <is>
          <t>Et pour les tâches que vous leur confiez,</t>
        </is>
      </c>
      <c r="E24" s="13" t="inlineStr">
        <is>
          <t>within the limits you set.</t>
        </is>
      </c>
      <c r="F24" s="14" t="inlineStr"/>
      <c r="G24" s="15" t="n"/>
      <c r="H24" s="15" t="n"/>
      <c r="I24" s="15" t="n"/>
      <c r="J24" s="16" t="n"/>
      <c r="K24" s="15" t="n"/>
    </row>
    <row r="25" ht="30" customHeight="1">
      <c r="A25" s="12" t="inlineStr">
        <is>
          <t>ST11</t>
        </is>
      </c>
      <c r="B25" s="12" t="inlineStr">
        <is>
          <t>Sous-titre</t>
        </is>
      </c>
      <c r="C25" s="12" t="inlineStr">
        <is>
          <t>Affiché de 31,35–35,42 s · 2 lignes maximum</t>
        </is>
      </c>
      <c r="D25" s="13" t="inlineStr">
        <is>
          <t>comme l'accueil ou le ménage, [ils passent en automatique,]</t>
        </is>
      </c>
      <c r="E25" s="13" t="inlineStr">
        <is>
          <t>Every single decision is explained and logged, [without exception.]</t>
        </is>
      </c>
      <c r="F25" s="14" t="inlineStr"/>
      <c r="G25" s="15" t="n"/>
      <c r="H25" s="15" t="n"/>
      <c r="I25" s="15" t="n"/>
      <c r="J25" s="16" t="n"/>
      <c r="K25" s="15" t="n"/>
    </row>
    <row r="26" ht="30" customHeight="1">
      <c r="A26" s="12" t="inlineStr">
        <is>
          <t>ST12</t>
        </is>
      </c>
      <c r="B26" s="12" t="inlineStr">
        <is>
          <t>Sous-titre</t>
        </is>
      </c>
      <c r="C26" s="12" t="inlineStr">
        <is>
          <t>Affiché de 35,44–38,36 s · 2 lignes maximum</t>
        </is>
      </c>
      <c r="D26" s="13" t="inlineStr">
        <is>
          <t>dans les limites que vous avez fixées.</t>
        </is>
      </c>
      <c r="E26" s="13" t="inlineStr">
        <is>
          <t>You always know who did what, when, [and why.]</t>
        </is>
      </c>
      <c r="F26" s="14" t="inlineStr"/>
      <c r="G26" s="15" t="n"/>
      <c r="H26" s="15" t="n"/>
      <c r="I26" s="15" t="n"/>
      <c r="J26" s="16" t="n"/>
      <c r="K26" s="15" t="n"/>
    </row>
    <row r="27" ht="30" customHeight="1">
      <c r="A27" s="12" t="inlineStr">
        <is>
          <t>ST13</t>
        </is>
      </c>
      <c r="B27" s="12" t="inlineStr">
        <is>
          <t>Sous-titre</t>
        </is>
      </c>
      <c r="C27" s="12" t="inlineStr">
        <is>
          <t>Affiché de 31,35–34,17 s · 2 lignes maximum</t>
        </is>
      </c>
      <c r="D27" s="13" t="inlineStr">
        <is>
          <t>Chaque décision est expliquée et journalisée, [sans exception,]</t>
        </is>
      </c>
      <c r="E27" s="13" t="inlineStr"/>
      <c r="F27" s="14" t="inlineStr"/>
      <c r="G27" s="15" t="n"/>
      <c r="H27" s="15" t="n"/>
      <c r="I27" s="15" t="n"/>
      <c r="J27" s="16" t="n"/>
      <c r="K27" s="15" t="n"/>
    </row>
    <row r="28" ht="30" customHeight="1">
      <c r="A28" s="12" t="inlineStr">
        <is>
          <t>ST14</t>
        </is>
      </c>
      <c r="B28" s="12" t="inlineStr">
        <is>
          <t>Sous-titre</t>
        </is>
      </c>
      <c r="C28" s="12" t="inlineStr">
        <is>
          <t>Affiché de 34,19–35,57 s · 2 lignes maximum</t>
        </is>
      </c>
      <c r="D28" s="13" t="inlineStr">
        <is>
          <t>dans votre journal d'activité.</t>
        </is>
      </c>
      <c r="E28" s="13" t="inlineStr"/>
      <c r="F28" s="14" t="inlineStr"/>
      <c r="G28" s="15" t="n"/>
      <c r="H28" s="15" t="n"/>
      <c r="I28" s="15" t="n"/>
      <c r="J28" s="16" t="n"/>
      <c r="K28" s="15" t="n"/>
    </row>
    <row r="29" ht="30" customHeight="1">
      <c r="A29" s="12" t="inlineStr">
        <is>
          <t>ST15</t>
        </is>
      </c>
      <c r="B29" s="12" t="inlineStr">
        <is>
          <t>Sous-titre</t>
        </is>
      </c>
      <c r="C29" s="12" t="inlineStr">
        <is>
          <t>Affiché de 35,59–38,35 s · 2 lignes maximum</t>
        </is>
      </c>
      <c r="D29" s="13" t="inlineStr">
        <is>
          <t>Vous savez toujours qui a fait quoi, quand, [et pourquoi.]</t>
        </is>
      </c>
      <c r="E29" s="13" t="inlineStr"/>
      <c r="F29" s="14" t="inlineStr"/>
      <c r="G29" s="15" t="n"/>
      <c r="H29" s="15" t="n"/>
      <c r="I29" s="15" t="n"/>
      <c r="J29" s="16" t="n"/>
      <c r="K29" s="15" t="n"/>
    </row>
    <row r="31">
      <c r="A31" s="10" t="inlineStr">
        <is>
          <t>3 · Textes à l’écran (titres, boutons, maquettes)</t>
        </is>
      </c>
      <c r="B31" s="11" t="n"/>
      <c r="C31" s="11" t="n"/>
      <c r="D31" s="11" t="n"/>
      <c r="E31" s="11" t="n"/>
      <c r="F31" s="11" t="n"/>
      <c r="G31" s="11" t="n"/>
      <c r="H31" s="11" t="n"/>
      <c r="I31" s="11" t="n"/>
      <c r="J31" s="11" t="n"/>
      <c r="K31" s="11" t="n"/>
    </row>
    <row r="32" ht="30" customHeight="1">
      <c r="A32" s="12" t="inlineStr">
        <is>
          <t>E1</t>
        </is>
      </c>
      <c r="B32" s="12" t="inlineStr">
        <is>
          <t>Écran</t>
        </is>
      </c>
      <c r="C32" s="12" t="inlineStr">
        <is>
          <t>Maquette d’interface (libellé)
(clé : count)</t>
        </is>
      </c>
      <c r="D32" s="13" t="inlineStr">
        <is>
          <t>agents IA</t>
        </is>
      </c>
      <c r="E32" s="13" t="inlineStr">
        <is>
          <t>AI agents</t>
        </is>
      </c>
      <c r="F32" s="14" t="inlineStr">
        <is>
          <t>وكلاء ذكاء اصطناعي</t>
        </is>
      </c>
      <c r="G32" s="15" t="n"/>
      <c r="H32" s="15" t="n"/>
      <c r="I32" s="15" t="n"/>
      <c r="J32" s="16" t="n"/>
      <c r="K32" s="15" t="n"/>
    </row>
    <row r="33" ht="30" customHeight="1">
      <c r="A33" s="12" t="inlineStr">
        <is>
          <t>E2</t>
        </is>
      </c>
      <c r="B33" s="12" t="inlineStr">
        <is>
          <t>Écran</t>
        </is>
      </c>
      <c r="C33" s="12" t="inlineStr">
        <is>
          <t>Maquette d’interface (libellé)
(clé : agents[0])</t>
        </is>
      </c>
      <c r="D33" s="13" t="inlineStr">
        <is>
          <t>Revenue</t>
        </is>
      </c>
      <c r="E33" s="13" t="inlineStr">
        <is>
          <t>Revenue</t>
        </is>
      </c>
      <c r="F33" s="14" t="inlineStr">
        <is>
          <t>الإيرادات</t>
        </is>
      </c>
      <c r="G33" s="15" t="n"/>
      <c r="H33" s="15" t="n"/>
      <c r="I33" s="15" t="n"/>
      <c r="J33" s="16" t="n"/>
      <c r="K33" s="15" t="n"/>
    </row>
    <row r="34" ht="30" customHeight="1">
      <c r="A34" s="12" t="inlineStr">
        <is>
          <t>E3</t>
        </is>
      </c>
      <c r="B34" s="12" t="inlineStr">
        <is>
          <t>Écran</t>
        </is>
      </c>
      <c r="C34" s="12" t="inlineStr">
        <is>
          <t>Maquette d’interface (libellé)
(clé : agents[1])</t>
        </is>
      </c>
      <c r="D34" s="13" t="inlineStr">
        <is>
          <t>Communication</t>
        </is>
      </c>
      <c r="E34" s="13" t="inlineStr">
        <is>
          <t>Communication</t>
        </is>
      </c>
      <c r="F34" s="14" t="inlineStr">
        <is>
          <t>التواصل</t>
        </is>
      </c>
      <c r="G34" s="15" t="n"/>
      <c r="H34" s="15" t="n"/>
      <c r="I34" s="15" t="n"/>
      <c r="J34" s="16" t="n"/>
      <c r="K34" s="15" t="n"/>
    </row>
    <row r="35" ht="30" customHeight="1">
      <c r="A35" s="12" t="inlineStr">
        <is>
          <t>E4</t>
        </is>
      </c>
      <c r="B35" s="12" t="inlineStr">
        <is>
          <t>Écran</t>
        </is>
      </c>
      <c r="C35" s="12" t="inlineStr">
        <is>
          <t>Maquette d’interface (libellé)
(clé : agents[2])</t>
        </is>
      </c>
      <c r="D35" s="13" t="inlineStr">
        <is>
          <t>Opérations</t>
        </is>
      </c>
      <c r="E35" s="13" t="inlineStr">
        <is>
          <t>Operations</t>
        </is>
      </c>
      <c r="F35" s="14" t="inlineStr">
        <is>
          <t>العمليات</t>
        </is>
      </c>
      <c r="G35" s="15" t="n"/>
      <c r="H35" s="15" t="n"/>
      <c r="I35" s="15" t="n"/>
      <c r="J35" s="16" t="n"/>
      <c r="K35" s="15" t="n"/>
    </row>
    <row r="36" ht="30" customHeight="1">
      <c r="A36" s="12" t="inlineStr">
        <is>
          <t>E5</t>
        </is>
      </c>
      <c r="B36" s="12" t="inlineStr">
        <is>
          <t>Écran</t>
        </is>
      </c>
      <c r="C36" s="12" t="inlineStr">
        <is>
          <t>Maquette d’interface (libellé)
(clé : agents[3])</t>
        </is>
      </c>
      <c r="D36" s="13" t="inlineStr">
        <is>
          <t>Finance</t>
        </is>
      </c>
      <c r="E36" s="13" t="inlineStr">
        <is>
          <t>Finance</t>
        </is>
      </c>
      <c r="F36" s="14" t="inlineStr">
        <is>
          <t>المالية</t>
        </is>
      </c>
      <c r="G36" s="15" t="n"/>
      <c r="H36" s="15" t="n"/>
      <c r="I36" s="15" t="n"/>
      <c r="J36" s="16" t="n"/>
      <c r="K36" s="15" t="n"/>
    </row>
    <row r="37" ht="30" customHeight="1">
      <c r="A37" s="12" t="inlineStr">
        <is>
          <t>E6</t>
        </is>
      </c>
      <c r="B37" s="12" t="inlineStr">
        <is>
          <t>Écran</t>
        </is>
      </c>
      <c r="C37" s="12" t="inlineStr">
        <is>
          <t>Maquette d’interface (libellé)
(clé : agents[4])</t>
        </is>
      </c>
      <c r="D37" s="13" t="inlineStr">
        <is>
          <t>Avis &amp; Réputation</t>
        </is>
      </c>
      <c r="E37" s="13" t="inlineStr">
        <is>
          <t>Reviews</t>
        </is>
      </c>
      <c r="F37" s="14" t="inlineStr">
        <is>
          <t>التقييمات</t>
        </is>
      </c>
      <c r="G37" s="15" t="n"/>
      <c r="H37" s="15" t="n"/>
      <c r="I37" s="15" t="n"/>
      <c r="J37" s="16" t="n"/>
      <c r="K37" s="15" t="n"/>
    </row>
    <row r="38" ht="30" customHeight="1">
      <c r="A38" s="12" t="inlineStr">
        <is>
          <t>E7</t>
        </is>
      </c>
      <c r="B38" s="12" t="inlineStr">
        <is>
          <t>Écran</t>
        </is>
      </c>
      <c r="C38" s="12" t="inlineStr">
        <is>
          <t>Maquette d’interface (libellé)
(clé : agents[5])</t>
        </is>
      </c>
      <c r="D38" s="13" t="inlineStr">
        <is>
          <t>Synchronisation</t>
        </is>
      </c>
      <c r="E38" s="13" t="inlineStr">
        <is>
          <t>Sync</t>
        </is>
      </c>
      <c r="F38" s="14" t="inlineStr">
        <is>
          <t>المزامنة</t>
        </is>
      </c>
      <c r="G38" s="15" t="n"/>
      <c r="H38" s="15" t="n"/>
      <c r="I38" s="15" t="n"/>
      <c r="J38" s="16" t="n"/>
      <c r="K38" s="15" t="n"/>
    </row>
    <row r="39" ht="30" customHeight="1">
      <c r="A39" s="12" t="inlineStr">
        <is>
          <t>E8</t>
        </is>
      </c>
      <c r="B39" s="12" t="inlineStr">
        <is>
          <t>Écran</t>
        </is>
      </c>
      <c r="C39" s="12" t="inlineStr">
        <is>
          <t>Maquette d’interface (libellé)
(clé : agents[6])</t>
        </is>
      </c>
      <c r="D39" s="13" t="inlineStr">
        <is>
          <t>Conformité</t>
        </is>
      </c>
      <c r="E39" s="13" t="inlineStr">
        <is>
          <t>Compliance</t>
        </is>
      </c>
      <c r="F39" s="14" t="inlineStr">
        <is>
          <t>الامتثال</t>
        </is>
      </c>
      <c r="G39" s="15" t="n"/>
      <c r="H39" s="15" t="n"/>
      <c r="I39" s="15" t="n"/>
      <c r="J39" s="16" t="n"/>
      <c r="K39" s="15" t="n"/>
    </row>
    <row r="40" ht="30" customHeight="1">
      <c r="A40" s="12" t="inlineStr">
        <is>
          <t>E9</t>
        </is>
      </c>
      <c r="B40" s="12" t="inlineStr">
        <is>
          <t>Écran</t>
        </is>
      </c>
      <c r="C40" s="12" t="inlineStr">
        <is>
          <t>Maquette d’interface (libellé)
(clé : agents[7])</t>
        </is>
      </c>
      <c r="D40" s="13" t="inlineStr">
        <is>
          <t>Voyageur</t>
        </is>
      </c>
      <c r="E40" s="13" t="inlineStr">
        <is>
          <t>Guest</t>
        </is>
      </c>
      <c r="F40" s="14" t="inlineStr">
        <is>
          <t>الضيف</t>
        </is>
      </c>
      <c r="G40" s="15" t="n"/>
      <c r="H40" s="15" t="n"/>
      <c r="I40" s="15" t="n"/>
      <c r="J40" s="16" t="n"/>
      <c r="K40" s="15" t="n"/>
    </row>
    <row r="41" ht="30" customHeight="1">
      <c r="A41" s="12" t="inlineStr">
        <is>
          <t>E10</t>
        </is>
      </c>
      <c r="B41" s="12" t="inlineStr">
        <is>
          <t>Écran</t>
        </is>
      </c>
      <c r="C41" s="12" t="inlineStr">
        <is>
          <t>Maquette d’interface (libellé)
(clé : agents[8])</t>
        </is>
      </c>
      <c r="D41" s="13" t="inlineStr">
        <is>
          <t>Propriétaire</t>
        </is>
      </c>
      <c r="E41" s="13" t="inlineStr">
        <is>
          <t>Owner</t>
        </is>
      </c>
      <c r="F41" s="14" t="inlineStr">
        <is>
          <t>المالك</t>
        </is>
      </c>
      <c r="G41" s="15" t="n"/>
      <c r="H41" s="15" t="n"/>
      <c r="I41" s="15" t="n"/>
      <c r="J41" s="16" t="n"/>
      <c r="K41" s="15" t="n"/>
    </row>
    <row r="42" ht="30" customHeight="1">
      <c r="A42" s="12" t="inlineStr">
        <is>
          <t>E11</t>
        </is>
      </c>
      <c r="B42" s="12" t="inlineStr">
        <is>
          <t>Écran</t>
        </is>
      </c>
      <c r="C42" s="12" t="inlineStr">
        <is>
          <t>Maquette d’interface (libellé)
(clé : agents[9])</t>
        </is>
      </c>
      <c r="D42" s="13" t="inlineStr">
        <is>
          <t>Croissance</t>
        </is>
      </c>
      <c r="E42" s="13" t="inlineStr">
        <is>
          <t>Growth</t>
        </is>
      </c>
      <c r="F42" s="14" t="inlineStr">
        <is>
          <t>النمو</t>
        </is>
      </c>
      <c r="G42" s="15" t="n"/>
      <c r="H42" s="15" t="n"/>
      <c r="I42" s="15" t="n"/>
      <c r="J42" s="16" t="n"/>
      <c r="K42" s="15" t="n"/>
    </row>
    <row r="43" ht="30" customHeight="1">
      <c r="A43" s="12" t="inlineStr">
        <is>
          <t>E12</t>
        </is>
      </c>
      <c r="B43" s="12" t="inlineStr">
        <is>
          <t>Écran</t>
        </is>
      </c>
      <c r="C43" s="12" t="inlineStr">
        <is>
          <t>Maquette d’interface (libellé)
(clé : detail.badge)</t>
        </is>
      </c>
      <c r="D43" s="13" t="inlineStr">
        <is>
          <t>Auto ou validation</t>
        </is>
      </c>
      <c r="E43" s="13" t="inlineStr">
        <is>
          <t>Auto or approval</t>
        </is>
      </c>
      <c r="F43" s="14" t="inlineStr">
        <is>
          <t>آلي أو بمصادقة</t>
        </is>
      </c>
      <c r="G43" s="15" t="n"/>
      <c r="H43" s="15" t="n"/>
      <c r="I43" s="15" t="n"/>
      <c r="J43" s="16" t="n"/>
      <c r="K43" s="15" t="n"/>
    </row>
    <row r="44" ht="30" customHeight="1">
      <c r="A44" s="12" t="inlineStr">
        <is>
          <t>E13</t>
        </is>
      </c>
      <c r="B44" s="12" t="inlineStr">
        <is>
          <t>Écran</t>
        </is>
      </c>
      <c r="C44" s="12" t="inlineStr">
        <is>
          <t>Maquette d’interface (libellé)
(clé : detail.watches)</t>
        </is>
      </c>
      <c r="D44" s="13" t="inlineStr">
        <is>
          <t>Surveille</t>
        </is>
      </c>
      <c r="E44" s="13" t="inlineStr">
        <is>
          <t>Watches</t>
        </is>
      </c>
      <c r="F44" s="14" t="inlineStr">
        <is>
          <t>يراقب</t>
        </is>
      </c>
      <c r="G44" s="15" t="n"/>
      <c r="H44" s="15" t="n"/>
      <c r="I44" s="15" t="n"/>
      <c r="J44" s="16" t="n"/>
      <c r="K44" s="15" t="n"/>
    </row>
    <row r="45" ht="30" customHeight="1">
      <c r="A45" s="12" t="inlineStr">
        <is>
          <t>E14</t>
        </is>
      </c>
      <c r="B45" s="12" t="inlineStr">
        <is>
          <t>Écran</t>
        </is>
      </c>
      <c r="C45" s="12" t="inlineStr">
        <is>
          <t>Maquette d’interface (libellé)
(clé : detail.proposes)</t>
        </is>
      </c>
      <c r="D45" s="13" t="inlineStr">
        <is>
          <t>Propose</t>
        </is>
      </c>
      <c r="E45" s="13" t="inlineStr">
        <is>
          <t>Proposes</t>
        </is>
      </c>
      <c r="F45" s="14" t="inlineStr">
        <is>
          <t>يقترح</t>
        </is>
      </c>
      <c r="G45" s="15" t="n"/>
      <c r="H45" s="15" t="n"/>
      <c r="I45" s="15" t="n"/>
      <c r="J45" s="16" t="n"/>
      <c r="K45" s="15" t="n"/>
    </row>
    <row r="46" ht="30" customHeight="1">
      <c r="A46" s="12" t="inlineStr">
        <is>
          <t>E15</t>
        </is>
      </c>
      <c r="B46" s="12" t="inlineStr">
        <is>
          <t>Écran</t>
        </is>
      </c>
      <c r="C46" s="12" t="inlineStr">
        <is>
          <t>Maquette d’interface (libellé)
(clé : detail.items[0][0])</t>
        </is>
      </c>
      <c r="D46" s="13" t="inlineStr">
        <is>
          <t>Occupation par bloc de dates, pace de réservation, saisonnalité, prix du marché.</t>
        </is>
      </c>
      <c r="E46" s="13" t="inlineStr">
        <is>
          <t>Occupancy per date block, booking pace, seasonality, market prices.</t>
        </is>
      </c>
      <c r="F46" s="14" t="inlineStr">
        <is>
          <t>الإشغال لكل فترة، ووتيرة الحجز، والموسمية، وأسعار السوق.</t>
        </is>
      </c>
      <c r="G46" s="15" t="n"/>
      <c r="H46" s="15" t="n"/>
      <c r="I46" s="15" t="n"/>
      <c r="J46" s="16" t="n"/>
      <c r="K46" s="15" t="n"/>
    </row>
    <row r="47" ht="30" customHeight="1">
      <c r="A47" s="12" t="inlineStr">
        <is>
          <t>E16</t>
        </is>
      </c>
      <c r="B47" s="12" t="inlineStr">
        <is>
          <t>Écran</t>
        </is>
      </c>
      <c r="C47" s="12" t="inlineStr">
        <is>
          <t>Maquette d’interface (libellé)
(clé : detail.items[0][1])</t>
        </is>
      </c>
      <c r="D47" s="13" t="inlineStr">
        <is>
          <t>Ajustements tarifaires bornés (plancher garanti), simulés avant application.</t>
        </is>
      </c>
      <c r="E47" s="13" t="inlineStr">
        <is>
          <t>Bounded price adjustments (guaranteed floor), simulated before they apply.</t>
        </is>
      </c>
      <c r="F47" s="14" t="inlineStr">
        <is>
          <t>تعديلات سعرية محدودة (بحدٍّ أدنى مضمون)، تُحاكى قبل التطبيق.</t>
        </is>
      </c>
      <c r="G47" s="15" t="n"/>
      <c r="H47" s="15" t="n"/>
      <c r="I47" s="15" t="n"/>
      <c r="J47" s="16" t="n"/>
      <c r="K47" s="15" t="n"/>
    </row>
    <row r="48" ht="30" customHeight="1">
      <c r="A48" s="12" t="inlineStr">
        <is>
          <t>E17</t>
        </is>
      </c>
      <c r="B48" s="12" t="inlineStr">
        <is>
          <t>Écran</t>
        </is>
      </c>
      <c r="C48" s="12" t="inlineStr">
        <is>
          <t>Maquette d’interface (libellé)
(clé : detail.items[1][0])</t>
        </is>
      </c>
      <c r="D48" s="13" t="inlineStr">
        <is>
          <t>Messages voyageurs entrants, sur tous les canaux, dans toutes les langues.</t>
        </is>
      </c>
      <c r="E48" s="13" t="inlineStr">
        <is>
          <t>Incoming guest messages, on every channel, in every language.</t>
        </is>
      </c>
      <c r="F48" s="14" t="inlineStr">
        <is>
          <t>رسائل النزلاء الواردة، على كل القنوات وبكل اللغات.</t>
        </is>
      </c>
      <c r="G48" s="15" t="n"/>
      <c r="H48" s="15" t="n"/>
      <c r="I48" s="15" t="n"/>
      <c r="J48" s="16" t="n"/>
      <c r="K48" s="15" t="n"/>
    </row>
    <row r="49" ht="30" customHeight="1">
      <c r="A49" s="12" t="inlineStr">
        <is>
          <t>E18</t>
        </is>
      </c>
      <c r="B49" s="12" t="inlineStr">
        <is>
          <t>Écran</t>
        </is>
      </c>
      <c r="C49" s="12" t="inlineStr">
        <is>
          <t>Maquette d’interface (libellé)
(clé : detail.items[1][1])</t>
        </is>
      </c>
      <c r="D49" s="13" t="inlineStr">
        <is>
          <t>Réponses prêtes à envoyer, traduites, appuyées sur le livret d’accueil.</t>
        </is>
      </c>
      <c r="E49" s="13" t="inlineStr">
        <is>
          <t>Replies ready to send, translated, grounded in your guest guide.</t>
        </is>
      </c>
      <c r="F49" s="14" t="inlineStr">
        <is>
          <t>ردوداً جاهزة للإرسال، مترجمة، مستندة إلى دليل الاستقبال.</t>
        </is>
      </c>
      <c r="G49" s="15" t="n"/>
      <c r="H49" s="15" t="n"/>
      <c r="I49" s="15" t="n"/>
      <c r="J49" s="16" t="n"/>
      <c r="K49" s="15" t="n"/>
    </row>
    <row r="50" ht="30" customHeight="1">
      <c r="A50" s="12" t="inlineStr">
        <is>
          <t>E19</t>
        </is>
      </c>
      <c r="B50" s="12" t="inlineStr">
        <is>
          <t>Écran</t>
        </is>
      </c>
      <c r="C50" s="12" t="inlineStr">
        <is>
          <t>Maquette d’interface (libellé)
(clé : detail.items[2][0])</t>
        </is>
      </c>
      <c r="D50" s="13" t="inlineStr">
        <is>
          <t>Planning ménage, preuves photo, incidents et maintenances.</t>
        </is>
      </c>
      <c r="E50" s="13" t="inlineStr">
        <is>
          <t>Housekeeping schedule, photo proof, incidents and maintenance.</t>
        </is>
      </c>
      <c r="F50" s="14" t="inlineStr">
        <is>
          <t>جدول التنظيف، والإثباتات المصوّرة، والأعطال والصيانة.</t>
        </is>
      </c>
      <c r="G50" s="15" t="n"/>
      <c r="H50" s="15" t="n"/>
      <c r="I50" s="15" t="n"/>
      <c r="J50" s="16" t="n"/>
      <c r="K50" s="15" t="n"/>
    </row>
    <row r="51" ht="30" customHeight="1">
      <c r="A51" s="12" t="inlineStr">
        <is>
          <t>E20</t>
        </is>
      </c>
      <c r="B51" s="12" t="inlineStr">
        <is>
          <t>Écran</t>
        </is>
      </c>
      <c r="C51" s="12" t="inlineStr">
        <is>
          <t>Maquette d’interface (libellé)
(clé : detail.items[2][1])</t>
        </is>
      </c>
      <c r="D51" s="13" t="inlineStr">
        <is>
          <t>Missions assignées aux bonnes équipes, payouts gatés sur preuve.</t>
        </is>
      </c>
      <c r="E51" s="13" t="inlineStr">
        <is>
          <t>Missions assigned to the right teams, payouts gated on proof.</t>
        </is>
      </c>
      <c r="F51" s="14" t="inlineStr">
        <is>
          <t>مهامّ مُسندة إلى الفرق المناسبة، ودفعاً مشروطاً بالإثبات.</t>
        </is>
      </c>
      <c r="G51" s="15" t="n"/>
      <c r="H51" s="15" t="n"/>
      <c r="I51" s="15" t="n"/>
      <c r="J51" s="16" t="n"/>
      <c r="K51" s="15" t="n"/>
    </row>
    <row r="52" ht="30" customHeight="1">
      <c r="A52" s="12" t="inlineStr">
        <is>
          <t>E21</t>
        </is>
      </c>
      <c r="B52" s="12" t="inlineStr">
        <is>
          <t>Écran</t>
        </is>
      </c>
      <c r="C52" s="12" t="inlineStr">
        <is>
          <t>Maquette d’interface (libellé)
(clé : detail.items[3][0])</t>
        </is>
      </c>
      <c r="D52" s="13" t="inlineStr">
        <is>
          <t>Encaissements, cautions, commissions, relevés propriétaires.</t>
        </is>
      </c>
      <c r="E52" s="13" t="inlineStr">
        <is>
          <t>Collections, deposits, commissions, owner statements.</t>
        </is>
      </c>
      <c r="F52" s="14" t="inlineStr">
        <is>
          <t>التحصيلات، والتأمينات، والعمولات، وكشوف الملّاك.</t>
        </is>
      </c>
      <c r="G52" s="15" t="n"/>
      <c r="H52" s="15" t="n"/>
      <c r="I52" s="15" t="n"/>
      <c r="J52" s="16" t="n"/>
      <c r="K52" s="15" t="n"/>
    </row>
    <row r="53" ht="30" customHeight="1">
      <c r="A53" s="12" t="inlineStr">
        <is>
          <t>E22</t>
        </is>
      </c>
      <c r="B53" s="12" t="inlineStr">
        <is>
          <t>Écran</t>
        </is>
      </c>
      <c r="C53" s="12" t="inlineStr">
        <is>
          <t>Maquette d’interface (libellé)
(clé : detail.items[3][1])</t>
        </is>
      </c>
      <c r="D53" s="13" t="inlineStr">
        <is>
          <t>Rapprochements, relances de paiement et relevés prêts à envoyer.</t>
        </is>
      </c>
      <c r="E53" s="13" t="inlineStr">
        <is>
          <t>Reconciliations, payment reminders and statements ready to send.</t>
        </is>
      </c>
      <c r="F53" s="14" t="inlineStr">
        <is>
          <t>تسويات، وتذكيرات بالدفع، وكشوفاً جاهزة للإرسال.</t>
        </is>
      </c>
      <c r="G53" s="15" t="n"/>
      <c r="H53" s="15" t="n"/>
      <c r="I53" s="15" t="n"/>
      <c r="J53" s="16" t="n"/>
      <c r="K53" s="15" t="n"/>
    </row>
    <row r="54" ht="30" customHeight="1">
      <c r="A54" s="12" t="inlineStr">
        <is>
          <t>E23</t>
        </is>
      </c>
      <c r="B54" s="12" t="inlineStr">
        <is>
          <t>Écran</t>
        </is>
      </c>
      <c r="C54" s="12" t="inlineStr">
        <is>
          <t>Maquette d’interface (libellé)
(clé : detail.items[4][0])</t>
        </is>
      </c>
      <c r="D54" s="13" t="inlineStr">
        <is>
          <t>Déclarations de voyageurs, taxes locales, pièces et échéances réglementaires.</t>
        </is>
      </c>
      <c r="E54" s="13" t="inlineStr">
        <is>
          <t>Guest registrations, local taxes, documents and regulatory deadlines.</t>
        </is>
      </c>
      <c r="F54" s="14" t="inlineStr">
        <is>
          <t>تسجيل النزلاء، والضرائب المحلية، والوثائق والمواعيد النظامية.</t>
        </is>
      </c>
      <c r="G54" s="15" t="n"/>
      <c r="H54" s="15" t="n"/>
      <c r="I54" s="15" t="n"/>
      <c r="J54" s="16" t="n"/>
      <c r="K54" s="15" t="n"/>
    </row>
    <row r="55" ht="30" customHeight="1">
      <c r="A55" s="12" t="inlineStr">
        <is>
          <t>E24</t>
        </is>
      </c>
      <c r="B55" s="12" t="inlineStr">
        <is>
          <t>Écran</t>
        </is>
      </c>
      <c r="C55" s="12" t="inlineStr">
        <is>
          <t>Maquette d’interface (libellé)
(clé : detail.items[4][1])</t>
        </is>
      </c>
      <c r="D55" s="13" t="inlineStr">
        <is>
          <t>Déclarations à valider et alertes avant échéance.</t>
        </is>
      </c>
      <c r="E55" s="13" t="inlineStr">
        <is>
          <t>Filings to approve and alerts ahead of each deadline.</t>
        </is>
      </c>
      <c r="F55" s="14" t="inlineStr">
        <is>
          <t>إقرارات للمصادقة وتنبيهات قبل كل موعد.</t>
        </is>
      </c>
      <c r="G55" s="15" t="n"/>
      <c r="H55" s="15" t="n"/>
      <c r="I55" s="15" t="n"/>
      <c r="J55" s="16" t="n"/>
      <c r="K55" s="15" t="n"/>
    </row>
    <row r="56" ht="30" customHeight="1">
      <c r="A56" s="12" t="inlineStr">
        <is>
          <t>E25</t>
        </is>
      </c>
      <c r="B56" s="12" t="inlineStr">
        <is>
          <t>Écran</t>
        </is>
      </c>
      <c r="C56" s="12" t="inlineStr">
        <is>
          <t>Onglet / étape (maquette) : rester court
(clé : steps[0])</t>
        </is>
      </c>
      <c r="D56" s="13" t="inlineStr">
        <is>
          <t>Surveille</t>
        </is>
      </c>
      <c r="E56" s="13" t="inlineStr">
        <is>
          <t>Watches</t>
        </is>
      </c>
      <c r="F56" s="14" t="inlineStr">
        <is>
          <t>يراقب</t>
        </is>
      </c>
      <c r="G56" s="15" t="n"/>
      <c r="H56" s="15" t="n"/>
      <c r="I56" s="15" t="n"/>
      <c r="J56" s="16" t="n"/>
      <c r="K56" s="15" t="n"/>
    </row>
    <row r="57" ht="30" customHeight="1">
      <c r="A57" s="12" t="inlineStr">
        <is>
          <t>E26</t>
        </is>
      </c>
      <c r="B57" s="12" t="inlineStr">
        <is>
          <t>Écran</t>
        </is>
      </c>
      <c r="C57" s="12" t="inlineStr">
        <is>
          <t>Onglet / étape (maquette) : rester court
(clé : steps[1])</t>
        </is>
      </c>
      <c r="D57" s="13" t="inlineStr">
        <is>
          <t>Propose</t>
        </is>
      </c>
      <c r="E57" s="13" t="inlineStr">
        <is>
          <t>Proposes</t>
        </is>
      </c>
      <c r="F57" s="14" t="inlineStr">
        <is>
          <t>يقترح</t>
        </is>
      </c>
      <c r="G57" s="15" t="n"/>
      <c r="H57" s="15" t="n"/>
      <c r="I57" s="15" t="n"/>
      <c r="J57" s="16" t="n"/>
      <c r="K57" s="15" t="n"/>
    </row>
    <row r="58" ht="30" customHeight="1">
      <c r="A58" s="12" t="inlineStr">
        <is>
          <t>E27</t>
        </is>
      </c>
      <c r="B58" s="12" t="inlineStr">
        <is>
          <t>Écran</t>
        </is>
      </c>
      <c r="C58" s="12" t="inlineStr">
        <is>
          <t>Onglet / étape (maquette) : rester court
(clé : steps[2])</t>
        </is>
      </c>
      <c r="D58" s="13" t="inlineStr">
        <is>
          <t>Vous décidez</t>
        </is>
      </c>
      <c r="E58" s="13" t="inlineStr">
        <is>
          <t>You decide</t>
        </is>
      </c>
      <c r="F58" s="14" t="inlineStr">
        <is>
          <t>أنت تقرّر</t>
        </is>
      </c>
      <c r="G58" s="15" t="n"/>
      <c r="H58" s="15" t="n"/>
      <c r="I58" s="15" t="n"/>
      <c r="J58" s="16" t="n"/>
      <c r="K58" s="15" t="n"/>
    </row>
    <row r="59" ht="30" customHeight="1">
      <c r="A59" s="12" t="inlineStr">
        <is>
          <t>E28</t>
        </is>
      </c>
      <c r="B59" s="12" t="inlineStr">
        <is>
          <t>Écran</t>
        </is>
      </c>
      <c r="C59" s="12" t="inlineStr">
        <is>
          <t>Maquette d’interface (libellé)
(clé : rev.name)</t>
        </is>
      </c>
      <c r="D59" s="13" t="inlineStr">
        <is>
          <t>Agent Revenue</t>
        </is>
      </c>
      <c r="E59" s="13" t="inlineStr">
        <is>
          <t>Revenue agent</t>
        </is>
      </c>
      <c r="F59" s="14" t="inlineStr">
        <is>
          <t>وكيل الإيرادات</t>
        </is>
      </c>
      <c r="G59" s="15" t="n"/>
      <c r="H59" s="15" t="n"/>
      <c r="I59" s="15" t="n"/>
      <c r="J59" s="16" t="n"/>
      <c r="K59" s="15" t="n"/>
    </row>
    <row r="60" ht="30" customHeight="1">
      <c r="A60" s="12" t="inlineStr">
        <is>
          <t>E29</t>
        </is>
      </c>
      <c r="B60" s="12" t="inlineStr">
        <is>
          <t>Écran</t>
        </is>
      </c>
      <c r="C60" s="12" t="inlineStr">
        <is>
          <t>Maquette d’interface (libellé)
(clé : rev.meta)</t>
        </is>
      </c>
      <c r="D60" s="13" t="inlineStr">
        <is>
          <t>Riad Nour · il y a 2 min</t>
        </is>
      </c>
      <c r="E60" s="13" t="inlineStr">
        <is>
          <t>Nakheel Chalet · 2 min ago</t>
        </is>
      </c>
      <c r="F60" s="14" t="inlineStr">
        <is>
          <t>شاليه النخيل · قبل دقيقتين</t>
        </is>
      </c>
      <c r="G60" s="15" t="n"/>
      <c r="H60" s="15" t="n"/>
      <c r="I60" s="15" t="n"/>
      <c r="J60" s="16" t="n"/>
      <c r="K60" s="15" t="n"/>
    </row>
    <row r="61" ht="30" customHeight="1">
      <c r="A61" s="12" t="inlineStr">
        <is>
          <t>E30</t>
        </is>
      </c>
      <c r="B61" s="12" t="inlineStr">
        <is>
          <t>Écran</t>
        </is>
      </c>
      <c r="C61" s="12" t="inlineStr">
        <is>
          <t>Maquette d’interface (libellé)
(clé : rev.wait)</t>
        </is>
      </c>
      <c r="D61" s="13" t="inlineStr">
        <is>
          <t>À valider</t>
        </is>
      </c>
      <c r="E61" s="13" t="inlineStr">
        <is>
          <t>To approve</t>
        </is>
      </c>
      <c r="F61" s="14" t="inlineStr">
        <is>
          <t>بانتظار الاعتماد</t>
        </is>
      </c>
      <c r="G61" s="15" t="n"/>
      <c r="H61" s="15" t="n"/>
      <c r="I61" s="15" t="n"/>
      <c r="J61" s="16" t="n"/>
      <c r="K61" s="15" t="n"/>
    </row>
    <row r="62" ht="30" customHeight="1">
      <c r="A62" s="12" t="inlineStr">
        <is>
          <t>E31</t>
        </is>
      </c>
      <c r="B62" s="12" t="inlineStr">
        <is>
          <t>Écran</t>
        </is>
      </c>
      <c r="C62" s="12" t="inlineStr">
        <is>
          <t>Maquette d’interface (libellé)
(clé : rev.ok)</t>
        </is>
      </c>
      <c r="D62" s="13" t="inlineStr">
        <is>
          <t>Approuvé</t>
        </is>
      </c>
      <c r="E62" s="13" t="inlineStr">
        <is>
          <t>Approved</t>
        </is>
      </c>
      <c r="F62" s="14" t="inlineStr">
        <is>
          <t>معتمد</t>
        </is>
      </c>
      <c r="G62" s="15" t="n"/>
      <c r="H62" s="15" t="n"/>
      <c r="I62" s="15" t="n"/>
      <c r="J62" s="16" t="n"/>
      <c r="K62" s="15" t="n"/>
    </row>
    <row r="63" ht="30" customHeight="1">
      <c r="A63" s="12" t="inlineStr">
        <is>
          <t>E32</t>
        </is>
      </c>
      <c r="B63" s="12" t="inlineStr">
        <is>
          <t>Écran</t>
        </is>
      </c>
      <c r="C63" s="12" t="inlineStr">
        <is>
          <t>Maquette d’interface (libellé)
(clé : rev.title)</t>
        </is>
      </c>
      <c r="D63" s="13" t="inlineStr">
        <is>
          <t>Baisse tarifaire proposée</t>
        </is>
      </c>
      <c r="E63" s="13" t="inlineStr">
        <is>
          <t>Price drop proposed</t>
        </is>
      </c>
      <c r="F63" s="14" t="inlineStr">
        <is>
          <t>اقتراح خفض السعر</t>
        </is>
      </c>
      <c r="G63" s="15" t="n"/>
      <c r="H63" s="15" t="n"/>
      <c r="I63" s="15" t="n"/>
      <c r="J63" s="16" t="n"/>
      <c r="K63" s="15" t="n"/>
    </row>
    <row r="64" ht="30" customHeight="1">
      <c r="A64" s="12" t="inlineStr">
        <is>
          <t>E33</t>
        </is>
      </c>
      <c r="B64" s="12" t="inlineStr">
        <is>
          <t>Écran</t>
        </is>
      </c>
      <c r="C64" s="12" t="inlineStr">
        <is>
          <t>Maquette d’interface (libellé)
(clé : rev.copy[0])</t>
        </is>
      </c>
      <c r="D64" s="13" t="inlineStr">
        <is>
          <t xml:space="preserve">3 nuits invendues, du 14 au 16. Proposition : </t>
        </is>
      </c>
      <c r="E64" s="13" t="inlineStr">
        <is>
          <t xml:space="preserve">3 unsold nights, 14 to 16. Proposal: </t>
        </is>
      </c>
      <c r="F64" s="14" t="inlineStr">
        <is>
          <t xml:space="preserve">3 ليالٍ غير محجوزة، من 14 إلى 16. الاقتراح: </t>
        </is>
      </c>
      <c r="G64" s="15" t="n"/>
      <c r="H64" s="15" t="n"/>
      <c r="I64" s="15" t="n"/>
      <c r="J64" s="16" t="n"/>
      <c r="K64" s="15" t="n"/>
    </row>
    <row r="65" ht="30" customHeight="1">
      <c r="A65" s="12" t="inlineStr">
        <is>
          <t>E34</t>
        </is>
      </c>
      <c r="B65" s="12" t="inlineStr">
        <is>
          <t>Écran</t>
        </is>
      </c>
      <c r="C65" s="12" t="inlineStr">
        <is>
          <t>Maquette d’interface (libellé)
(clé : rev.copy[1])</t>
        </is>
      </c>
      <c r="D65" s="13" t="inlineStr">
        <is>
          <t>−9 %</t>
        </is>
      </c>
      <c r="E65" s="13" t="inlineStr">
        <is>
          <t>−9%</t>
        </is>
      </c>
      <c r="F65" s="14" t="inlineStr">
        <is>
          <t>خفض 9%</t>
        </is>
      </c>
      <c r="G65" s="15" t="n"/>
      <c r="H65" s="15" t="n"/>
      <c r="I65" s="15" t="n"/>
      <c r="J65" s="16" t="n"/>
      <c r="K65" s="15" t="n"/>
    </row>
    <row r="66" ht="30" customHeight="1">
      <c r="A66" s="12" t="inlineStr">
        <is>
          <t>E35</t>
        </is>
      </c>
      <c r="B66" s="12" t="inlineStr">
        <is>
          <t>Écran</t>
        </is>
      </c>
      <c r="C66" s="12" t="inlineStr">
        <is>
          <t>Maquette d’interface (libellé)
(clé : rev.copy[2])</t>
        </is>
      </c>
      <c r="D66" s="13" t="inlineStr">
        <is>
          <t>, plancher respecté.</t>
        </is>
      </c>
      <c r="E66" s="13" t="inlineStr">
        <is>
          <t>, floor respected.</t>
        </is>
      </c>
      <c r="F66" s="14" t="inlineStr">
        <is>
          <t>، مع احترام الحد الأدنى.</t>
        </is>
      </c>
      <c r="G66" s="15" t="n"/>
      <c r="H66" s="15" t="n"/>
      <c r="I66" s="15" t="n"/>
      <c r="J66" s="16" t="n"/>
      <c r="K66" s="15" t="n"/>
    </row>
    <row r="67" ht="30" customHeight="1">
      <c r="A67" s="12" t="inlineStr">
        <is>
          <t>E36</t>
        </is>
      </c>
      <c r="B67" s="12" t="inlineStr">
        <is>
          <t>Écran</t>
        </is>
      </c>
      <c r="C67" s="12" t="inlineStr">
        <is>
          <t>Maquette d’interface (libellé)
(clé : rev.current)</t>
        </is>
      </c>
      <c r="D67" s="13" t="inlineStr">
        <is>
          <t>Prix actuel</t>
        </is>
      </c>
      <c r="E67" s="13" t="inlineStr">
        <is>
          <t>Current price</t>
        </is>
      </c>
      <c r="F67" s="14" t="inlineStr">
        <is>
          <t>السعر الحالي</t>
        </is>
      </c>
      <c r="G67" s="15" t="n"/>
      <c r="H67" s="15" t="n"/>
      <c r="I67" s="15" t="n"/>
      <c r="J67" s="16" t="n"/>
      <c r="K67" s="15" t="n"/>
    </row>
    <row r="68" ht="30" customHeight="1">
      <c r="A68" s="12" t="inlineStr">
        <is>
          <t>E37</t>
        </is>
      </c>
      <c r="B68" s="12" t="inlineStr">
        <is>
          <t>Écran</t>
        </is>
      </c>
      <c r="C68" s="12" t="inlineStr">
        <is>
          <t>Maquette d’interface (libellé)
(clé : rev.proposed)</t>
        </is>
      </c>
      <c r="D68" s="13" t="inlineStr">
        <is>
          <t>Prix proposé</t>
        </is>
      </c>
      <c r="E68" s="13" t="inlineStr">
        <is>
          <t>Proposed price</t>
        </is>
      </c>
      <c r="F68" s="14" t="inlineStr">
        <is>
          <t>السعر المقترح</t>
        </is>
      </c>
      <c r="G68" s="15" t="n"/>
      <c r="H68" s="15" t="n"/>
      <c r="I68" s="15" t="n"/>
      <c r="J68" s="16" t="n"/>
      <c r="K68" s="15" t="n"/>
    </row>
    <row r="69" ht="30" customHeight="1">
      <c r="A69" s="12" t="inlineStr">
        <is>
          <t>E38</t>
        </is>
      </c>
      <c r="B69" s="12" t="inlineStr">
        <is>
          <t>Écran</t>
        </is>
      </c>
      <c r="C69" s="12" t="inlineStr">
        <is>
          <t>Maquette d’interface (libellé)
(clé : rev.floor)</t>
        </is>
      </c>
      <c r="D69" s="13" t="inlineStr">
        <is>
          <t>Plancher</t>
        </is>
      </c>
      <c r="E69" s="13" t="inlineStr">
        <is>
          <t>Floor</t>
        </is>
      </c>
      <c r="F69" s="14" t="inlineStr">
        <is>
          <t>الحد الأدنى</t>
        </is>
      </c>
      <c r="G69" s="15" t="n"/>
      <c r="H69" s="15" t="n"/>
      <c r="I69" s="15" t="n"/>
      <c r="J69" s="16" t="n"/>
      <c r="K69" s="15" t="n"/>
    </row>
    <row r="70" ht="30" customHeight="1">
      <c r="A70" s="12" t="inlineStr">
        <is>
          <t>E39</t>
        </is>
      </c>
      <c r="B70" s="12" t="inlineStr">
        <is>
          <t>Écran</t>
        </is>
      </c>
      <c r="C70" s="12" t="inlineStr">
        <is>
          <t>Maquette d’interface (libellé)
(clé : rev.unit)</t>
        </is>
      </c>
      <c r="D70" s="13" t="inlineStr">
        <is>
          <t>MAD</t>
        </is>
      </c>
      <c r="E70" s="13" t="inlineStr">
        <is>
          <t>SAR</t>
        </is>
      </c>
      <c r="F70" s="14" t="inlineStr">
        <is>
          <t>ر.س</t>
        </is>
      </c>
      <c r="G70" s="15" t="n"/>
      <c r="H70" s="15" t="n"/>
      <c r="I70" s="15" t="n"/>
      <c r="J70" s="16" t="n"/>
      <c r="K70" s="15" t="n"/>
    </row>
    <row r="71" ht="30" customHeight="1">
      <c r="A71" s="12" t="inlineStr">
        <is>
          <t>E40</t>
        </is>
      </c>
      <c r="B71" s="12" t="inlineStr">
        <is>
          <t>Écran</t>
        </is>
      </c>
      <c r="C71" s="12" t="inlineStr">
        <is>
          <t>Maquette d’interface (libellé)
(clé : rev.occ)</t>
        </is>
      </c>
      <c r="D71" s="13" t="inlineStr">
        <is>
          <t>Occupation de la semaine</t>
        </is>
      </c>
      <c r="E71" s="13" t="inlineStr">
        <is>
          <t>Occupancy this week</t>
        </is>
      </c>
      <c r="F71" s="14" t="inlineStr">
        <is>
          <t>إشغال الأسبوع</t>
        </is>
      </c>
      <c r="G71" s="15" t="n"/>
      <c r="H71" s="15" t="n"/>
      <c r="I71" s="15" t="n"/>
      <c r="J71" s="16" t="n"/>
      <c r="K71" s="15" t="n"/>
    </row>
    <row r="72" ht="30" customHeight="1">
      <c r="A72" s="12" t="inlineStr">
        <is>
          <t>E41</t>
        </is>
      </c>
      <c r="B72" s="12" t="inlineStr">
        <is>
          <t>Écran</t>
        </is>
      </c>
      <c r="C72" s="12" t="inlineStr">
        <is>
          <t>Maquette d’interface (libellé)
(clé : rev.seuil)</t>
        </is>
      </c>
      <c r="D72" s="13" t="inlineStr">
        <is>
          <t>seuil de baisse 55 %</t>
        </is>
      </c>
      <c r="E72" s="13" t="inlineStr">
        <is>
          <t>drop threshold 55%</t>
        </is>
      </c>
      <c r="F72" s="14" t="inlineStr">
        <is>
          <t>حدّ الخفض 55%</t>
        </is>
      </c>
      <c r="G72" s="15" t="n"/>
      <c r="H72" s="15" t="n"/>
      <c r="I72" s="15" t="n"/>
      <c r="J72" s="16" t="n"/>
      <c r="K72" s="15" t="n"/>
    </row>
    <row r="73" ht="30" customHeight="1">
      <c r="A73" s="12" t="inlineStr">
        <is>
          <t>E42</t>
        </is>
      </c>
      <c r="B73" s="12" t="inlineStr">
        <is>
          <t>Écran</t>
        </is>
      </c>
      <c r="C73" s="12" t="inlineStr">
        <is>
          <t>Maquette d’interface (libellé)
(clé : rev.adjustLbl)</t>
        </is>
      </c>
      <c r="D73" s="13" t="inlineStr">
        <is>
          <t>Ajuster le prix proposé</t>
        </is>
      </c>
      <c r="E73" s="13" t="inlineStr">
        <is>
          <t>Adjust the proposed price</t>
        </is>
      </c>
      <c r="F73" s="14" t="inlineStr">
        <is>
          <t>تعديل السعر المقترح</t>
        </is>
      </c>
      <c r="G73" s="15" t="n"/>
      <c r="H73" s="15" t="n"/>
      <c r="I73" s="15" t="n"/>
      <c r="J73" s="16" t="n"/>
      <c r="K73" s="15" t="n"/>
    </row>
    <row r="74" ht="30" customHeight="1">
      <c r="A74" s="12" t="inlineStr">
        <is>
          <t>E43</t>
        </is>
      </c>
      <c r="B74" s="12" t="inlineStr">
        <is>
          <t>Écran</t>
        </is>
      </c>
      <c r="C74" s="12" t="inlineStr">
        <is>
          <t>Bouton (maquette) : rester court
(clé : rev.approve)</t>
        </is>
      </c>
      <c r="D74" s="13" t="inlineStr">
        <is>
          <t>Approuver</t>
        </is>
      </c>
      <c r="E74" s="13" t="inlineStr">
        <is>
          <t>Approve</t>
        </is>
      </c>
      <c r="F74" s="14" t="inlineStr">
        <is>
          <t>اعتماد</t>
        </is>
      </c>
      <c r="G74" s="15" t="n"/>
      <c r="H74" s="15" t="n"/>
      <c r="I74" s="15" t="n"/>
      <c r="J74" s="16" t="n"/>
      <c r="K74" s="15" t="n"/>
    </row>
    <row r="75" ht="30" customHeight="1">
      <c r="A75" s="12" t="inlineStr">
        <is>
          <t>E44</t>
        </is>
      </c>
      <c r="B75" s="12" t="inlineStr">
        <is>
          <t>Écran</t>
        </is>
      </c>
      <c r="C75" s="12" t="inlineStr">
        <is>
          <t>Bouton (maquette) : rester court
(clé : rev.adjust)</t>
        </is>
      </c>
      <c r="D75" s="13" t="inlineStr">
        <is>
          <t>Ajuster</t>
        </is>
      </c>
      <c r="E75" s="13" t="inlineStr">
        <is>
          <t>Adjust</t>
        </is>
      </c>
      <c r="F75" s="14" t="inlineStr">
        <is>
          <t>تعديل</t>
        </is>
      </c>
      <c r="G75" s="15" t="n"/>
      <c r="H75" s="15" t="n"/>
      <c r="I75" s="15" t="n"/>
      <c r="J75" s="16" t="n"/>
      <c r="K75" s="15" t="n"/>
    </row>
    <row r="76" ht="30" customHeight="1">
      <c r="A76" s="12" t="inlineStr">
        <is>
          <t>E45</t>
        </is>
      </c>
      <c r="B76" s="12" t="inlineStr">
        <is>
          <t>Écran</t>
        </is>
      </c>
      <c r="C76" s="12" t="inlineStr">
        <is>
          <t>Bouton (maquette) : rester court
(clé : rev.refuse)</t>
        </is>
      </c>
      <c r="D76" s="13" t="inlineStr">
        <is>
          <t>Refuser</t>
        </is>
      </c>
      <c r="E76" s="13" t="inlineStr">
        <is>
          <t>Decline</t>
        </is>
      </c>
      <c r="F76" s="14" t="inlineStr">
        <is>
          <t>رفض</t>
        </is>
      </c>
      <c r="G76" s="15" t="n"/>
      <c r="H76" s="15" t="n"/>
      <c r="I76" s="15" t="n"/>
      <c r="J76" s="16" t="n"/>
      <c r="K76" s="15" t="n"/>
    </row>
    <row r="77" ht="30" customHeight="1">
      <c r="A77" s="12" t="inlineStr">
        <is>
          <t>E46</t>
        </is>
      </c>
      <c r="B77" s="12" t="inlineStr">
        <is>
          <t>Écran</t>
        </is>
      </c>
      <c r="C77" s="12" t="inlineStr">
        <is>
          <t>Maquette d’interface (libellé)
(clé : rev.approved)</t>
        </is>
      </c>
      <c r="D77" s="13" t="inlineStr">
        <is>
          <t>Approuvé à 700 MAD · envoyé vers Airbnb et Booking.com</t>
        </is>
      </c>
      <c r="E77" s="13" t="inlineStr">
        <is>
          <t>Approved at 480 SAR · sent to Airbnb and Gathern</t>
        </is>
      </c>
      <c r="F77" s="14" t="inlineStr">
        <is>
          <t>اعتُمد بسعر 480 ر.س · أُرسل إلى Airbnb و Gathern</t>
        </is>
      </c>
      <c r="G77" s="15" t="n"/>
      <c r="H77" s="15" t="n"/>
      <c r="I77" s="15" t="n"/>
      <c r="J77" s="16" t="n"/>
      <c r="K77" s="15" t="n"/>
    </row>
    <row r="78" ht="30" customHeight="1">
      <c r="A78" s="12" t="inlineStr">
        <is>
          <t>E47</t>
        </is>
      </c>
      <c r="B78" s="12" t="inlineStr">
        <is>
          <t>Écran</t>
        </is>
      </c>
      <c r="C78" s="12" t="inlineStr">
        <is>
          <t>Titre à l’écran (mots entre [ ] en couleur)
(clé : tD)</t>
        </is>
      </c>
      <c r="D78" s="13" t="inlineStr">
        <is>
          <t>Vous gardez la [main.]</t>
        </is>
      </c>
      <c r="E78" s="13" t="inlineStr">
        <is>
          <t>You stay in [control.]</t>
        </is>
      </c>
      <c r="F78" s="14" t="inlineStr">
        <is>
          <t>القرار [بيدك.]</t>
        </is>
      </c>
      <c r="G78" s="15" t="n"/>
      <c r="H78" s="15" t="n"/>
      <c r="I78" s="15" t="n"/>
      <c r="J78" s="16" t="n"/>
      <c r="K78" s="15" t="n"/>
    </row>
    <row r="79" ht="30" customHeight="1">
      <c r="A79" s="12" t="inlineStr">
        <is>
          <t>E48</t>
        </is>
      </c>
      <c r="B79" s="12" t="inlineStr">
        <is>
          <t>Écran</t>
        </is>
      </c>
      <c r="C79" s="12" t="inlineStr">
        <is>
          <t>Maquette d’interface (libellé)
(clé : auto.title)</t>
        </is>
      </c>
      <c r="D79" s="13" t="inlineStr">
        <is>
          <t>Automatisation</t>
        </is>
      </c>
      <c r="E79" s="13" t="inlineStr">
        <is>
          <t>Automation</t>
        </is>
      </c>
      <c r="F79" s="14" t="inlineStr">
        <is>
          <t>الأتمتة</t>
        </is>
      </c>
      <c r="G79" s="15" t="n"/>
      <c r="H79" s="15" t="n"/>
      <c r="I79" s="15" t="n"/>
      <c r="J79" s="16" t="n"/>
      <c r="K79" s="15" t="n"/>
    </row>
    <row r="80" ht="30" customHeight="1">
      <c r="A80" s="12" t="inlineStr">
        <is>
          <t>E49</t>
        </is>
      </c>
      <c r="B80" s="12" t="inlineStr">
        <is>
          <t>Écran</t>
        </is>
      </c>
      <c r="C80" s="12" t="inlineStr">
        <is>
          <t>Maquette d’interface (libellé)
(clé : auto.manual)</t>
        </is>
      </c>
      <c r="D80" s="13" t="inlineStr">
        <is>
          <t>Validation</t>
        </is>
      </c>
      <c r="E80" s="13" t="inlineStr">
        <is>
          <t>Approval</t>
        </is>
      </c>
      <c r="F80" s="14" t="inlineStr">
        <is>
          <t>موافقة</t>
        </is>
      </c>
      <c r="G80" s="15" t="n"/>
      <c r="H80" s="15" t="n"/>
      <c r="I80" s="15" t="n"/>
      <c r="J80" s="16" t="n"/>
      <c r="K80" s="15" t="n"/>
    </row>
    <row r="81" ht="30" customHeight="1">
      <c r="A81" s="12" t="inlineStr">
        <is>
          <t>E50</t>
        </is>
      </c>
      <c r="B81" s="12" t="inlineStr">
        <is>
          <t>Écran</t>
        </is>
      </c>
      <c r="C81" s="12" t="inlineStr">
        <is>
          <t>Maquette d’interface (libellé)
(clé : auto.on)</t>
        </is>
      </c>
      <c r="D81" s="13" t="inlineStr">
        <is>
          <t>Auto</t>
        </is>
      </c>
      <c r="E81" s="13" t="inlineStr">
        <is>
          <t>Auto</t>
        </is>
      </c>
      <c r="F81" s="14" t="inlineStr">
        <is>
          <t>تلقائي</t>
        </is>
      </c>
      <c r="G81" s="15" t="n"/>
      <c r="H81" s="15" t="n"/>
      <c r="I81" s="15" t="n"/>
      <c r="J81" s="16" t="n"/>
      <c r="K81" s="15" t="n"/>
    </row>
    <row r="82" ht="30" customHeight="1">
      <c r="A82" s="12" t="inlineStr">
        <is>
          <t>E51</t>
        </is>
      </c>
      <c r="B82" s="12" t="inlineStr">
        <is>
          <t>Écran</t>
        </is>
      </c>
      <c r="C82" s="12" t="inlineStr">
        <is>
          <t>Maquette d’interface (libellé)
(clé : auto.rows[0][1])</t>
        </is>
      </c>
      <c r="D82" s="13" t="inlineStr">
        <is>
          <t>Messages d’accueil</t>
        </is>
      </c>
      <c r="E82" s="13" t="inlineStr">
        <is>
          <t>Welcome messages</t>
        </is>
      </c>
      <c r="F82" s="14" t="inlineStr">
        <is>
          <t>رسائل الترحيب</t>
        </is>
      </c>
      <c r="G82" s="15" t="n"/>
      <c r="H82" s="15" t="n"/>
      <c r="I82" s="15" t="n"/>
      <c r="J82" s="16" t="n"/>
      <c r="K82" s="15" t="n"/>
    </row>
    <row r="83" ht="30" customHeight="1">
      <c r="A83" s="12" t="inlineStr">
        <is>
          <t>E52</t>
        </is>
      </c>
      <c r="B83" s="12" t="inlineStr">
        <is>
          <t>Écran</t>
        </is>
      </c>
      <c r="C83" s="12" t="inlineStr">
        <is>
          <t>Maquette d’interface (libellé)
(clé : auto.rows[1][1])</t>
        </is>
      </c>
      <c r="D83" s="13" t="inlineStr">
        <is>
          <t>Replanification du ménage</t>
        </is>
      </c>
      <c r="E83" s="13" t="inlineStr">
        <is>
          <t>Housekeeping rescheduling</t>
        </is>
      </c>
      <c r="F83" s="14" t="inlineStr">
        <is>
          <t>إعادة جدولة التنظيف</t>
        </is>
      </c>
      <c r="G83" s="15" t="n"/>
      <c r="H83" s="15" t="n"/>
      <c r="I83" s="15" t="n"/>
      <c r="J83" s="16" t="n"/>
      <c r="K83" s="15" t="n"/>
    </row>
    <row r="84" ht="30" customHeight="1">
      <c r="A84" s="12" t="inlineStr">
        <is>
          <t>E53</t>
        </is>
      </c>
      <c r="B84" s="12" t="inlineStr">
        <is>
          <t>Écran</t>
        </is>
      </c>
      <c r="C84" s="12" t="inlineStr">
        <is>
          <t>Maquette d’interface (libellé)
(clé : auto.rows[2][1])</t>
        </is>
      </c>
      <c r="D84" s="13" t="inlineStr">
        <is>
          <t>Réponses aux avis</t>
        </is>
      </c>
      <c r="E84" s="13" t="inlineStr">
        <is>
          <t>Review replies</t>
        </is>
      </c>
      <c r="F84" s="14" t="inlineStr">
        <is>
          <t>الردود على التقييمات</t>
        </is>
      </c>
      <c r="G84" s="15" t="n"/>
      <c r="H84" s="15" t="n"/>
      <c r="I84" s="15" t="n"/>
      <c r="J84" s="16" t="n"/>
      <c r="K84" s="15" t="n"/>
    </row>
    <row r="85" ht="30" customHeight="1">
      <c r="A85" s="12" t="inlineStr">
        <is>
          <t>E54</t>
        </is>
      </c>
      <c r="B85" s="12" t="inlineStr">
        <is>
          <t>Écran</t>
        </is>
      </c>
      <c r="C85" s="12" t="inlineStr">
        <is>
          <t>Maquette d’interface (libellé)
(clé : bounds.title)</t>
        </is>
      </c>
      <c r="D85" s="13" t="inlineStr">
        <is>
          <t>Tarification automatique · vos bornes</t>
        </is>
      </c>
      <c r="E85" s="13" t="inlineStr">
        <is>
          <t>Automatic pricing · your limits</t>
        </is>
      </c>
      <c r="F85" s="14" t="inlineStr">
        <is>
          <t>التسعير التلقائي · حدودك</t>
        </is>
      </c>
      <c r="G85" s="15" t="n"/>
      <c r="H85" s="15" t="n"/>
      <c r="I85" s="15" t="n"/>
      <c r="J85" s="16" t="n"/>
      <c r="K85" s="15" t="n"/>
    </row>
    <row r="86" ht="30" customHeight="1">
      <c r="A86" s="12" t="inlineStr">
        <is>
          <t>E55</t>
        </is>
      </c>
      <c r="B86" s="12" t="inlineStr">
        <is>
          <t>Écran</t>
        </is>
      </c>
      <c r="C86" s="12" t="inlineStr">
        <is>
          <t>Maquette d’interface (libellé)
(clé : bounds.down)</t>
        </is>
      </c>
      <c r="D86" s="13" t="inlineStr">
        <is>
          <t>Baisse sous 55 % d’occupation</t>
        </is>
      </c>
      <c r="E86" s="13" t="inlineStr">
        <is>
          <t>Drop below 55% occupancy</t>
        </is>
      </c>
      <c r="F86" s="14" t="inlineStr">
        <is>
          <t>خفض عند إشغال أقل من 55%</t>
        </is>
      </c>
      <c r="G86" s="15" t="n"/>
      <c r="H86" s="15" t="n"/>
      <c r="I86" s="15" t="n"/>
      <c r="J86" s="16" t="n"/>
      <c r="K86" s="15" t="n"/>
    </row>
    <row r="87" ht="30" customHeight="1">
      <c r="A87" s="12" t="inlineStr">
        <is>
          <t>E56</t>
        </is>
      </c>
      <c r="B87" s="12" t="inlineStr">
        <is>
          <t>Écran</t>
        </is>
      </c>
      <c r="C87" s="12" t="inlineStr">
        <is>
          <t>Maquette d’interface (libellé)
(clé : bounds.up)</t>
        </is>
      </c>
      <c r="D87" s="13" t="inlineStr">
        <is>
          <t>Hausse au-delà de 85 %</t>
        </is>
      </c>
      <c r="E87" s="13" t="inlineStr">
        <is>
          <t>Raise above 85%</t>
        </is>
      </c>
      <c r="F87" s="14" t="inlineStr">
        <is>
          <t>رفع عند تجاوز 85%</t>
        </is>
      </c>
      <c r="G87" s="15" t="n"/>
      <c r="H87" s="15" t="n"/>
      <c r="I87" s="15" t="n"/>
      <c r="J87" s="16" t="n"/>
      <c r="K87" s="15" t="n"/>
    </row>
    <row r="88" ht="30" customHeight="1">
      <c r="A88" s="12" t="inlineStr">
        <is>
          <t>E57</t>
        </is>
      </c>
      <c r="B88" s="12" t="inlineStr">
        <is>
          <t>Écran</t>
        </is>
      </c>
      <c r="C88" s="12" t="inlineStr">
        <is>
          <t>Maquette d’interface (libellé)
(clé : bounds.floor)</t>
        </is>
      </c>
      <c r="D88" s="13" t="inlineStr">
        <is>
          <t>Plancher 680 MAD</t>
        </is>
      </c>
      <c r="E88" s="13" t="inlineStr">
        <is>
          <t>Floor 450 SAR</t>
        </is>
      </c>
      <c r="F88" s="14" t="inlineStr">
        <is>
          <t>حد أدنى 450 ر.س</t>
        </is>
      </c>
      <c r="G88" s="15" t="n"/>
      <c r="H88" s="15" t="n"/>
      <c r="I88" s="15" t="n"/>
      <c r="J88" s="16" t="n"/>
      <c r="K88" s="15" t="n"/>
    </row>
    <row r="89" ht="30" customHeight="1">
      <c r="A89" s="12" t="inlineStr">
        <is>
          <t>E58</t>
        </is>
      </c>
      <c r="B89" s="12" t="inlineStr">
        <is>
          <t>Écran</t>
        </is>
      </c>
      <c r="C89" s="12" t="inlineStr">
        <is>
          <t>Maquette d’interface (libellé)
(clé : bounds.rest)</t>
        </is>
      </c>
      <c r="D89" s="13" t="inlineStr">
        <is>
          <t>Repos de 14 jours entre deux ajustements</t>
        </is>
      </c>
      <c r="E89" s="13" t="inlineStr">
        <is>
          <t>14-day rest between adjustments</t>
        </is>
      </c>
      <c r="F89" s="14" t="inlineStr">
        <is>
          <t>فترة راحة 14 يوماً بين تعديلين</t>
        </is>
      </c>
      <c r="G89" s="15" t="n"/>
      <c r="H89" s="15" t="n"/>
      <c r="I89" s="15" t="n"/>
      <c r="J89" s="16" t="n"/>
      <c r="K89" s="15" t="n"/>
    </row>
    <row r="90" ht="30" customHeight="1">
      <c r="A90" s="12" t="inlineStr">
        <is>
          <t>E59</t>
        </is>
      </c>
      <c r="B90" s="12" t="inlineStr">
        <is>
          <t>Écran</t>
        </is>
      </c>
      <c r="C90" s="12" t="inlineStr">
        <is>
          <t>Titre à l’écran (mots entre [ ] en couleur)
(clé : tE)</t>
        </is>
      </c>
      <c r="D90" s="13" t="inlineStr">
        <is>
          <t>Dans vos [limites.]</t>
        </is>
      </c>
      <c r="E90" s="13" t="inlineStr">
        <is>
          <t>Within your [limits.]</t>
        </is>
      </c>
      <c r="F90" s="14" t="inlineStr">
        <is>
          <t>ضمن [حدودك.]</t>
        </is>
      </c>
      <c r="G90" s="15" t="n"/>
      <c r="H90" s="15" t="n"/>
      <c r="I90" s="15" t="n"/>
      <c r="J90" s="16" t="n"/>
      <c r="K90" s="15" t="n"/>
    </row>
    <row r="91" ht="30" customHeight="1">
      <c r="A91" s="12" t="inlineStr">
        <is>
          <t>E60</t>
        </is>
      </c>
      <c r="B91" s="12" t="inlineStr">
        <is>
          <t>Écran</t>
        </is>
      </c>
      <c r="C91" s="12" t="inlineStr">
        <is>
          <t>Maquette d’interface (libellé)
(clé : log.title)</t>
        </is>
      </c>
      <c r="D91" s="13" t="inlineStr">
        <is>
          <t>Journal d’activité</t>
        </is>
      </c>
      <c r="E91" s="13" t="inlineStr">
        <is>
          <t>Activity log</t>
        </is>
      </c>
      <c r="F91" s="14" t="inlineStr">
        <is>
          <t>سجل النشاط</t>
        </is>
      </c>
      <c r="G91" s="15" t="n"/>
      <c r="H91" s="15" t="n"/>
      <c r="I91" s="15" t="n"/>
      <c r="J91" s="16" t="n"/>
      <c r="K91" s="15" t="n"/>
    </row>
    <row r="92" ht="30" customHeight="1">
      <c r="A92" s="12" t="inlineStr">
        <is>
          <t>E61</t>
        </is>
      </c>
      <c r="B92" s="12" t="inlineStr">
        <is>
          <t>Écran</t>
        </is>
      </c>
      <c r="C92" s="12" t="inlineStr">
        <is>
          <t>Maquette d’interface (libellé)
(clé : log.rows[0][2])</t>
        </is>
      </c>
      <c r="D92" s="13" t="inlineStr">
        <is>
          <t>Communication</t>
        </is>
      </c>
      <c r="E92" s="13" t="inlineStr">
        <is>
          <t>Communication</t>
        </is>
      </c>
      <c r="F92" s="14" t="inlineStr">
        <is>
          <t>التواصل</t>
        </is>
      </c>
      <c r="G92" s="15" t="n"/>
      <c r="H92" s="15" t="n"/>
      <c r="I92" s="15" t="n"/>
      <c r="J92" s="16" t="n"/>
      <c r="K92" s="15" t="n"/>
    </row>
    <row r="93" ht="30" customHeight="1">
      <c r="A93" s="12" t="inlineStr">
        <is>
          <t>E62</t>
        </is>
      </c>
      <c r="B93" s="12" t="inlineStr">
        <is>
          <t>Écran</t>
        </is>
      </c>
      <c r="C93" s="12" t="inlineStr">
        <is>
          <t>Maquette d’interface (libellé)
(clé : log.rows[0][3])</t>
        </is>
      </c>
      <c r="D93" s="13" t="inlineStr">
        <is>
          <t>Message d’accueil envoyé à Sara.</t>
        </is>
      </c>
      <c r="E93" s="13" t="inlineStr">
        <is>
          <t>Welcome message sent to Sara.</t>
        </is>
      </c>
      <c r="F93" s="14" t="inlineStr">
        <is>
          <t>أُرسلت رسالة الترحيب إلى سارة.</t>
        </is>
      </c>
      <c r="G93" s="15" t="n"/>
      <c r="H93" s="15" t="n"/>
      <c r="I93" s="15" t="n"/>
      <c r="J93" s="16" t="n"/>
      <c r="K93" s="15" t="n"/>
    </row>
    <row r="94" ht="30" customHeight="1">
      <c r="A94" s="12" t="inlineStr">
        <is>
          <t>E63</t>
        </is>
      </c>
      <c r="B94" s="12" t="inlineStr">
        <is>
          <t>Écran</t>
        </is>
      </c>
      <c r="C94" s="12" t="inlineStr">
        <is>
          <t>Maquette d’interface (libellé)
(clé : log.rows[0][5])</t>
        </is>
      </c>
      <c r="D94" s="13" t="inlineStr"/>
      <c r="E94" s="13" t="inlineStr"/>
      <c r="F94" s="14" t="inlineStr"/>
      <c r="G94" s="15" t="n"/>
      <c r="H94" s="15" t="n"/>
      <c r="I94" s="15" t="n"/>
      <c r="J94" s="16" t="n"/>
      <c r="K94" s="15" t="n"/>
    </row>
    <row r="95" ht="30" customHeight="1">
      <c r="A95" s="12" t="inlineStr">
        <is>
          <t>E64</t>
        </is>
      </c>
      <c r="B95" s="12" t="inlineStr">
        <is>
          <t>Écran</t>
        </is>
      </c>
      <c r="C95" s="12" t="inlineStr">
        <is>
          <t>Maquette d’interface (libellé)
(clé : log.rows[1][2])</t>
        </is>
      </c>
      <c r="D95" s="13" t="inlineStr">
        <is>
          <t>Opérations</t>
        </is>
      </c>
      <c r="E95" s="13" t="inlineStr">
        <is>
          <t>Operations</t>
        </is>
      </c>
      <c r="F95" s="14" t="inlineStr">
        <is>
          <t>العمليات</t>
        </is>
      </c>
      <c r="G95" s="15" t="n"/>
      <c r="H95" s="15" t="n"/>
      <c r="I95" s="15" t="n"/>
      <c r="J95" s="16" t="n"/>
      <c r="K95" s="15" t="n"/>
    </row>
    <row r="96" ht="30" customHeight="1">
      <c r="A96" s="12" t="inlineStr">
        <is>
          <t>E65</t>
        </is>
      </c>
      <c r="B96" s="12" t="inlineStr">
        <is>
          <t>Écran</t>
        </is>
      </c>
      <c r="C96" s="12" t="inlineStr">
        <is>
          <t>Maquette d’interface (libellé)
(clé : log.rows[1][3])</t>
        </is>
      </c>
      <c r="D96" s="13" t="inlineStr">
        <is>
          <t>Ménage replanifié à 14 h (départ tardif).</t>
        </is>
      </c>
      <c r="E96" s="13" t="inlineStr">
        <is>
          <t>Cleaning moved to 2 pm (late checkout).</t>
        </is>
      </c>
      <c r="F96" s="14" t="inlineStr">
        <is>
          <t>نُقل التنظيف إلى 2 ظهراً (مغادرة متأخرة).</t>
        </is>
      </c>
      <c r="G96" s="15" t="n"/>
      <c r="H96" s="15" t="n"/>
      <c r="I96" s="15" t="n"/>
      <c r="J96" s="16" t="n"/>
      <c r="K96" s="15" t="n"/>
    </row>
    <row r="97" ht="30" customHeight="1">
      <c r="A97" s="12" t="inlineStr">
        <is>
          <t>E66</t>
        </is>
      </c>
      <c r="B97" s="12" t="inlineStr">
        <is>
          <t>Écran</t>
        </is>
      </c>
      <c r="C97" s="12" t="inlineStr">
        <is>
          <t>Maquette d’interface (libellé)
(clé : log.rows[1][5])</t>
        </is>
      </c>
      <c r="D97" s="13" t="inlineStr"/>
      <c r="E97" s="13" t="inlineStr"/>
      <c r="F97" s="14" t="inlineStr"/>
      <c r="G97" s="15" t="n"/>
      <c r="H97" s="15" t="n"/>
      <c r="I97" s="15" t="n"/>
      <c r="J97" s="16" t="n"/>
      <c r="K97" s="15" t="n"/>
    </row>
    <row r="98" ht="30" customHeight="1">
      <c r="A98" s="12" t="inlineStr">
        <is>
          <t>E67</t>
        </is>
      </c>
      <c r="B98" s="12" t="inlineStr">
        <is>
          <t>Écran</t>
        </is>
      </c>
      <c r="C98" s="12" t="inlineStr">
        <is>
          <t>Maquette d’interface (libellé)
(clé : log.rows[2][2])</t>
        </is>
      </c>
      <c r="D98" s="13" t="inlineStr">
        <is>
          <t>Revenue</t>
        </is>
      </c>
      <c r="E98" s="13" t="inlineStr">
        <is>
          <t>Revenue</t>
        </is>
      </c>
      <c r="F98" s="14" t="inlineStr">
        <is>
          <t>الإيرادات</t>
        </is>
      </c>
      <c r="G98" s="15" t="n"/>
      <c r="H98" s="15" t="n"/>
      <c r="I98" s="15" t="n"/>
      <c r="J98" s="16" t="n"/>
      <c r="K98" s="15" t="n"/>
    </row>
    <row r="99" ht="30" customHeight="1">
      <c r="A99" s="12" t="inlineStr">
        <is>
          <t>E68</t>
        </is>
      </c>
      <c r="B99" s="12" t="inlineStr">
        <is>
          <t>Écran</t>
        </is>
      </c>
      <c r="C99" s="12" t="inlineStr">
        <is>
          <t>Maquette d’interface (libellé)
(clé : log.rows[2][3])</t>
        </is>
      </c>
      <c r="D99" s="13" t="inlineStr">
        <is>
          <t>Prix du 14 au 16 : 760 → 700 MAD.</t>
        </is>
      </c>
      <c r="E99" s="13" t="inlineStr">
        <is>
          <t>Rate 14–16: 520 → 480 SAR.</t>
        </is>
      </c>
      <c r="F99" s="14" t="inlineStr">
        <is>
          <t>سعر 14–16: 520 ← 480 ر.س.</t>
        </is>
      </c>
      <c r="G99" s="15" t="n"/>
      <c r="H99" s="15" t="n"/>
      <c r="I99" s="15" t="n"/>
      <c r="J99" s="16" t="n"/>
      <c r="K99" s="15" t="n"/>
    </row>
    <row r="100" ht="30" customHeight="1">
      <c r="A100" s="12" t="inlineStr">
        <is>
          <t>E69</t>
        </is>
      </c>
      <c r="B100" s="12" t="inlineStr">
        <is>
          <t>Écran</t>
        </is>
      </c>
      <c r="C100" s="12" t="inlineStr">
        <is>
          <t>Maquette d’interface (libellé)
(clé : log.rows[2][5])</t>
        </is>
      </c>
      <c r="D100" s="13" t="inlineStr">
        <is>
          <t>Occupation 42 % sous le seuil de 55 %</t>
        </is>
      </c>
      <c r="E100" s="13" t="inlineStr">
        <is>
          <t>Occupancy 42% below the 55% threshold</t>
        </is>
      </c>
      <c r="F100" s="14" t="inlineStr">
        <is>
          <t>إشغال 42% أقل من حد 55%</t>
        </is>
      </c>
      <c r="G100" s="15" t="n"/>
      <c r="H100" s="15" t="n"/>
      <c r="I100" s="15" t="n"/>
      <c r="J100" s="16" t="n"/>
      <c r="K100" s="15" t="n"/>
    </row>
    <row r="101" ht="30" customHeight="1">
      <c r="A101" s="12" t="inlineStr">
        <is>
          <t>E70</t>
        </is>
      </c>
      <c r="B101" s="12" t="inlineStr">
        <is>
          <t>Écran</t>
        </is>
      </c>
      <c r="C101" s="12" t="inlineStr">
        <is>
          <t>Maquette d’interface (libellé)
(clé : log.rows[3][2])</t>
        </is>
      </c>
      <c r="D101" s="13" t="inlineStr">
        <is>
          <t>Avis &amp; Réputation</t>
        </is>
      </c>
      <c r="E101" s="13" t="inlineStr">
        <is>
          <t>Reviews</t>
        </is>
      </c>
      <c r="F101" s="14" t="inlineStr">
        <is>
          <t>التقييمات</t>
        </is>
      </c>
      <c r="G101" s="15" t="n"/>
      <c r="H101" s="15" t="n"/>
      <c r="I101" s="15" t="n"/>
      <c r="J101" s="16" t="n"/>
      <c r="K101" s="15" t="n"/>
    </row>
    <row r="102" ht="30" customHeight="1">
      <c r="A102" s="12" t="inlineStr">
        <is>
          <t>E71</t>
        </is>
      </c>
      <c r="B102" s="12" t="inlineStr">
        <is>
          <t>Écran</t>
        </is>
      </c>
      <c r="C102" s="12" t="inlineStr">
        <is>
          <t>Maquette d’interface (libellé)
(clé : log.rows[3][3])</t>
        </is>
      </c>
      <c r="D102" s="13" t="inlineStr">
        <is>
          <t>Réponse à l’avis de Jad publiée.</t>
        </is>
      </c>
      <c r="E102" s="13" t="inlineStr">
        <is>
          <t>Reply to Jad’s review published.</t>
        </is>
      </c>
      <c r="F102" s="14" t="inlineStr">
        <is>
          <t>نُشر الرد على تقييم جاد.</t>
        </is>
      </c>
      <c r="G102" s="15" t="n"/>
      <c r="H102" s="15" t="n"/>
      <c r="I102" s="15" t="n"/>
      <c r="J102" s="16" t="n"/>
      <c r="K102" s="15" t="n"/>
    </row>
    <row r="103" ht="30" customHeight="1">
      <c r="A103" s="12" t="inlineStr">
        <is>
          <t>E72</t>
        </is>
      </c>
      <c r="B103" s="12" t="inlineStr">
        <is>
          <t>Écran</t>
        </is>
      </c>
      <c r="C103" s="12" t="inlineStr">
        <is>
          <t>Maquette d’interface (libellé)
(clé : log.rows[3][5])</t>
        </is>
      </c>
      <c r="D103" s="13" t="inlineStr"/>
      <c r="E103" s="13" t="inlineStr"/>
      <c r="F103" s="14" t="inlineStr"/>
      <c r="G103" s="15" t="n"/>
      <c r="H103" s="15" t="n"/>
      <c r="I103" s="15" t="n"/>
      <c r="J103" s="16" t="n"/>
      <c r="K103" s="15" t="n"/>
    </row>
    <row r="104" ht="30" customHeight="1">
      <c r="A104" s="12" t="inlineStr">
        <is>
          <t>E73</t>
        </is>
      </c>
      <c r="B104" s="12" t="inlineStr">
        <is>
          <t>Écran</t>
        </is>
      </c>
      <c r="C104" s="12" t="inlineStr">
        <is>
          <t>Maquette d’interface (libellé)
(clé : log.auto)</t>
        </is>
      </c>
      <c r="D104" s="13" t="inlineStr">
        <is>
          <t>Automatique</t>
        </is>
      </c>
      <c r="E104" s="13" t="inlineStr">
        <is>
          <t>Automatic</t>
        </is>
      </c>
      <c r="F104" s="14" t="inlineStr">
        <is>
          <t>تلقائي</t>
        </is>
      </c>
      <c r="G104" s="15" t="n"/>
      <c r="H104" s="15" t="n"/>
      <c r="I104" s="15" t="n"/>
      <c r="J104" s="16" t="n"/>
      <c r="K104" s="15" t="n"/>
    </row>
    <row r="105" ht="30" customHeight="1">
      <c r="A105" s="12" t="inlineStr">
        <is>
          <t>E74</t>
        </is>
      </c>
      <c r="B105" s="12" t="inlineStr">
        <is>
          <t>Écran</t>
        </is>
      </c>
      <c r="C105" s="12" t="inlineStr">
        <is>
          <t>Maquette d’interface (libellé)
(clé : log.you)</t>
        </is>
      </c>
      <c r="D105" s="13" t="inlineStr">
        <is>
          <t>Approuvé par vous</t>
        </is>
      </c>
      <c r="E105" s="13" t="inlineStr">
        <is>
          <t>Approved by you</t>
        </is>
      </c>
      <c r="F105" s="14" t="inlineStr">
        <is>
          <t>اعتمدته أنت</t>
        </is>
      </c>
      <c r="G105" s="15" t="n"/>
      <c r="H105" s="15" t="n"/>
      <c r="I105" s="15" t="n"/>
      <c r="J105" s="16" t="n"/>
      <c r="K105" s="15" t="n"/>
    </row>
    <row r="106" ht="30" customHeight="1">
      <c r="A106" s="12" t="inlineStr">
        <is>
          <t>E75</t>
        </is>
      </c>
      <c r="B106" s="12" t="inlineStr">
        <is>
          <t>Écran</t>
        </is>
      </c>
      <c r="C106" s="12" t="inlineStr">
        <is>
          <t>Maquette d’interface (libellé)
(clé : log.why)</t>
        </is>
      </c>
      <c r="D106" s="13" t="inlineStr">
        <is>
          <t>Pourquoi</t>
        </is>
      </c>
      <c r="E106" s="13" t="inlineStr">
        <is>
          <t>Why</t>
        </is>
      </c>
      <c r="F106" s="14" t="inlineStr">
        <is>
          <t>لماذا</t>
        </is>
      </c>
      <c r="G106" s="15" t="n"/>
      <c r="H106" s="15" t="n"/>
      <c r="I106" s="15" t="n"/>
      <c r="J106" s="16" t="n"/>
      <c r="K106" s="15" t="n"/>
    </row>
    <row r="107" ht="30" customHeight="1">
      <c r="A107" s="12" t="inlineStr">
        <is>
          <t>E76</t>
        </is>
      </c>
      <c r="B107" s="12" t="inlineStr">
        <is>
          <t>Écran</t>
        </is>
      </c>
      <c r="C107" s="12" t="inlineStr">
        <is>
          <t>Maquette d’interface (libellé)
(clé : stat[1])</t>
        </is>
      </c>
      <c r="D107" s="13" t="inlineStr">
        <is>
          <t>des décisions expliquées et journalisées</t>
        </is>
      </c>
      <c r="E107" s="13" t="inlineStr">
        <is>
          <t>of decisions explained and logged</t>
        </is>
      </c>
      <c r="F107" s="14" t="inlineStr">
        <is>
          <t>من القرارات مشروحة ومسجّلة</t>
        </is>
      </c>
      <c r="G107" s="15" t="n"/>
      <c r="H107" s="15" t="n"/>
      <c r="I107" s="15" t="n"/>
      <c r="J107" s="16" t="n"/>
      <c r="K107" s="15" t="n"/>
    </row>
    <row r="108" ht="30" customHeight="1">
      <c r="A108" s="12" t="inlineStr">
        <is>
          <t>E77</t>
        </is>
      </c>
      <c r="B108" s="12" t="inlineStr">
        <is>
          <t>Écran</t>
        </is>
      </c>
      <c r="C108" s="12" t="inlineStr">
        <is>
          <t>Titre à l’écran (mots entre [ ] en couleur)
(clé : tG[0])</t>
        </is>
      </c>
      <c r="D108" s="13" t="inlineStr">
        <is>
          <t>Une équipe qui travaille pour vos logements.</t>
        </is>
      </c>
      <c r="E108" s="13" t="inlineStr">
        <is>
          <t>A team that works for your homes.</t>
        </is>
      </c>
      <c r="F108" s="14" t="inlineStr">
        <is>
          <t>فريق يعمل من أجل عقاراتك.</t>
        </is>
      </c>
      <c r="G108" s="15" t="n"/>
      <c r="H108" s="15" t="n"/>
      <c r="I108" s="15" t="n"/>
      <c r="J108" s="16" t="n"/>
      <c r="K108" s="15" t="n"/>
    </row>
    <row r="109" ht="30" customHeight="1">
      <c r="A109" s="12" t="inlineStr">
        <is>
          <t>E78</t>
        </is>
      </c>
      <c r="B109" s="12" t="inlineStr">
        <is>
          <t>Écran</t>
        </is>
      </c>
      <c r="C109" s="12" t="inlineStr">
        <is>
          <t>Titre à l’écran (mots entre [ ] en couleur)
(clé : tG[1])</t>
        </is>
      </c>
      <c r="D109" s="13" t="inlineStr">
        <is>
          <t>Sous votre contrôle.</t>
        </is>
      </c>
      <c r="E109" s="13" t="inlineStr">
        <is>
          <t>Under your control.</t>
        </is>
      </c>
      <c r="F109" s="14" t="inlineStr">
        <is>
          <t>تحت سيطرتك.</t>
        </is>
      </c>
      <c r="G109" s="15" t="n"/>
      <c r="H109" s="15" t="n"/>
      <c r="I109" s="15" t="n"/>
      <c r="J109" s="16" t="n"/>
      <c r="K109" s="15" t="n"/>
    </row>
    <row r="110" ht="30" customHeight="1">
      <c r="A110" s="12" t="inlineStr">
        <is>
          <t>E79</t>
        </is>
      </c>
      <c r="B110" s="12" t="inlineStr">
        <is>
          <t>Écran</t>
        </is>
      </c>
      <c r="C110" s="12" t="inlineStr">
        <is>
          <t>Bouton de l’écran de fin
(clé : cta)</t>
        </is>
      </c>
      <c r="D110" s="13" t="inlineStr">
        <is>
          <t>Rejoignez le pré-lancement</t>
        </is>
      </c>
      <c r="E110" s="13" t="inlineStr">
        <is>
          <t>Join the pre-launch</t>
        </is>
      </c>
      <c r="F110" s="14" t="inlineStr">
        <is>
          <t>انضم إلى ما قبل الإطلاق</t>
        </is>
      </c>
      <c r="G110" s="15" t="n"/>
      <c r="H110" s="15" t="n"/>
      <c r="I110" s="15" t="n"/>
      <c r="J110" s="16" t="n"/>
      <c r="K110" s="15" t="n"/>
    </row>
    <row r="111" ht="30" customHeight="1">
      <c r="A111" s="12" t="inlineStr">
        <is>
          <t>E80</t>
        </is>
      </c>
      <c r="B111" s="12" t="inlineStr">
        <is>
          <t>Écran</t>
        </is>
      </c>
      <c r="C111" s="12" t="inlineStr">
        <is>
          <t>Pastilles de l’écran de fin (chiffre + libellé)
(clé : facts[0][1])</t>
        </is>
      </c>
      <c r="D111" s="13" t="inlineStr">
        <is>
          <t>agents IA</t>
        </is>
      </c>
      <c r="E111" s="13" t="inlineStr">
        <is>
          <t>AI agents</t>
        </is>
      </c>
      <c r="F111" s="14" t="inlineStr">
        <is>
          <t>وكلاء ذكاء اصطناعي</t>
        </is>
      </c>
      <c r="G111" s="15" t="n"/>
      <c r="H111" s="15" t="n"/>
      <c r="I111" s="15" t="n"/>
      <c r="J111" s="16" t="n"/>
      <c r="K111" s="15" t="n"/>
    </row>
    <row r="112" ht="30" customHeight="1">
      <c r="A112" s="12" t="inlineStr">
        <is>
          <t>E81</t>
        </is>
      </c>
      <c r="B112" s="12" t="inlineStr">
        <is>
          <t>Écran</t>
        </is>
      </c>
      <c r="C112" s="12" t="inlineStr">
        <is>
          <t>Pastilles de l’écran de fin (chiffre + libellé)
(clé : facts[1][1])</t>
        </is>
      </c>
      <c r="D112" s="13" t="inlineStr">
        <is>
          <t>des décisions journalisées</t>
        </is>
      </c>
      <c r="E112" s="13" t="inlineStr">
        <is>
          <t>of decisions logged</t>
        </is>
      </c>
      <c r="F112" s="14" t="inlineStr">
        <is>
          <t>من القرارات مسجّلة</t>
        </is>
      </c>
      <c r="G112" s="15" t="n"/>
      <c r="H112" s="15" t="n"/>
      <c r="I112" s="15" t="n"/>
      <c r="J112" s="16" t="n"/>
      <c r="K112" s="15" t="n"/>
    </row>
    <row r="113" ht="30" customHeight="1">
      <c r="A113" s="12" t="inlineStr">
        <is>
          <t>E82</t>
        </is>
      </c>
      <c r="B113" s="12" t="inlineStr">
        <is>
          <t>Écran</t>
        </is>
      </c>
      <c r="C113" s="12" t="inlineStr">
        <is>
          <t>Pastilles de l’écran de fin (chiffre + libellé)
(clé : facts[2][1])</t>
        </is>
      </c>
      <c r="D113" s="13" t="inlineStr"/>
      <c r="E113" s="13" t="inlineStr"/>
      <c r="F113" s="14" t="inlineStr"/>
      <c r="G113" s="15" t="n"/>
      <c r="H113" s="15" t="n"/>
      <c r="I113" s="15" t="n"/>
      <c r="J113" s="16" t="n"/>
      <c r="K113" s="15" t="n"/>
    </row>
  </sheetData>
  <dataValidations count="1">
    <dataValidation sqref="G6 G7 G8 G9 G10 G11 G12 G15 G16 G17 G18 G19 G20 G21 G22 G23 G24 G25 G26 G27 G28 G29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showErrorMessage="1" showInputMessage="1" allowBlank="1" type="list">
      <formula1>"OK,À modifier,Question"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07"/>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9" customWidth="1" min="1" max="1"/>
    <col width="14" customWidth="1" min="2" max="2"/>
    <col width="42" customWidth="1" min="3" max="3"/>
    <col width="46" customWidth="1" min="4" max="4"/>
    <col width="46" customWidth="1" min="5" max="5"/>
    <col width="46" customWidth="1" min="6" max="6"/>
    <col width="13" customWidth="1" min="7" max="7"/>
    <col width="40" customWidth="1" min="8" max="8"/>
    <col width="40" customWidth="1" min="9" max="9"/>
    <col width="40" customWidth="1" min="10" max="10"/>
    <col width="34" customWidth="1" min="11" max="11"/>
  </cols>
  <sheetData>
    <row r="1">
      <c r="A1" s="7" t="inlineStr">
        <is>
          <t>Reel 05 · Départ tardif — Le livret vend un départ tardif pendant que l’hôte dort</t>
        </is>
      </c>
    </row>
    <row r="2">
      <c r="A2" s="2" t="inlineStr">
        <is>
          <t>Format 9:16 (1080×1920) · 34 s · langues : FR · EN · AR</t>
        </is>
      </c>
    </row>
    <row r="4">
      <c r="A4" s="8" t="inlineStr">
        <is>
          <t>ID</t>
        </is>
      </c>
      <c r="B4" s="8" t="inlineStr">
        <is>
          <t>Élément</t>
        </is>
      </c>
      <c r="C4" s="8" t="inlineStr">
        <is>
          <t>Contexte (où, quand, contrainte)</t>
        </is>
      </c>
      <c r="D4" s="8" t="inlineStr">
        <is>
          <t>Français</t>
        </is>
      </c>
      <c r="E4" s="8" t="inlineStr">
        <is>
          <t>English</t>
        </is>
      </c>
      <c r="F4" s="9" t="inlineStr">
        <is>
          <t>العربية</t>
        </is>
      </c>
      <c r="G4" s="8" t="inlineStr">
        <is>
          <t>Statut</t>
        </is>
      </c>
      <c r="H4" s="8" t="inlineStr">
        <is>
          <t>Proposition FR</t>
        </is>
      </c>
      <c r="I4" s="8" t="inlineStr">
        <is>
          <t>Proposal EN</t>
        </is>
      </c>
      <c r="J4" s="9" t="inlineStr">
        <is>
          <t>اقتراح AR</t>
        </is>
      </c>
      <c r="K4" s="8" t="inlineStr">
        <is>
          <t>Commentaire</t>
        </is>
      </c>
    </row>
    <row r="5">
      <c r="A5" s="10" t="inlineStr">
        <is>
          <t>1 · Voix off (texte lu, dans l’ordre)</t>
        </is>
      </c>
      <c r="B5" s="11" t="n"/>
      <c r="C5" s="11" t="n"/>
      <c r="D5" s="11" t="n"/>
      <c r="E5" s="11" t="n"/>
      <c r="F5" s="11" t="n"/>
      <c r="G5" s="11" t="n"/>
      <c r="H5" s="11" t="n"/>
      <c r="I5" s="11" t="n"/>
      <c r="J5" s="11" t="n"/>
      <c r="K5" s="11" t="n"/>
    </row>
    <row r="6" ht="30" customHeight="1">
      <c r="A6" s="12" t="inlineStr">
        <is>
          <t>b1</t>
        </is>
      </c>
      <c r="B6" s="12" t="inlineStr">
        <is>
          <t>Voix off</t>
        </is>
      </c>
      <c r="C6" s="12" t="inlineStr">
        <is>
          <t>Fenêtre : 0,4 s → 3,8 s (fenêtre 3,4 s)
Durée visée : FR 3,7 s · EN 3,1 s · AR 3,2 s
Image : Écran verrouillé du voyageur, 07:02, notification du logement
Ton : Posé, presque chuchoté au début ; l'heure dite lentement.</t>
        </is>
      </c>
      <c r="D6" s="13" t="inlineStr">
        <is>
          <t>Sept heures deux. Votre voyageur voudrait partir plus tard.</t>
        </is>
      </c>
      <c r="E6" s="13" t="inlineStr">
        <is>
          <t>Seven-oh-two. Your guest wants to check out later.</t>
        </is>
      </c>
      <c r="F6" s="14" t="inlineStr">
        <is>
          <t>السابعةُ ودقيقتان. … ضيفُكَ يودُّ المغادرةَ متأخّراً.</t>
        </is>
      </c>
      <c r="G6" s="15" t="n"/>
      <c r="H6" s="15" t="n"/>
      <c r="I6" s="15" t="n"/>
      <c r="J6" s="16" t="n"/>
      <c r="K6" s="15" t="n"/>
    </row>
    <row r="7" ht="30" customHeight="1">
      <c r="A7" s="12" t="inlineStr">
        <is>
          <t>b2</t>
        </is>
      </c>
      <c r="B7" s="12" t="inlineStr">
        <is>
          <t>Voix off</t>
        </is>
      </c>
      <c r="C7" s="12" t="inlineStr">
        <is>
          <t>Fenêtre : 4,2 s → 6,5 s (fenêtre 2,3 s)
Durée visée : FR 1,9 s · EN 1,8 s · AR 1,9 s
Image : La chambre de l'hôte dans la pénombre
Ton : Tendre, un sourire ; micro-pause après « Vous ».</t>
        </is>
      </c>
      <c r="D7" s="13" t="inlineStr">
        <is>
          <t>Et vous, … vous dormez encore.</t>
        </is>
      </c>
      <c r="E7" s="13" t="inlineStr">
        <is>
          <t>And you? … Still fast asleep.</t>
        </is>
      </c>
      <c r="F7" s="14" t="inlineStr">
        <is>
          <t>وأنتَ … ما زلتَ نائماً.</t>
        </is>
      </c>
      <c r="G7" s="15" t="n"/>
      <c r="H7" s="15" t="n"/>
      <c r="I7" s="15" t="n"/>
      <c r="J7" s="16" t="n"/>
      <c r="K7" s="15" t="n"/>
    </row>
    <row r="8" ht="45" customHeight="1">
      <c r="A8" s="12" t="inlineStr">
        <is>
          <t>b3</t>
        </is>
      </c>
      <c r="B8" s="12" t="inlineStr">
        <is>
          <t>Voix off</t>
        </is>
      </c>
      <c r="C8" s="12" t="inlineStr">
        <is>
          <t>Fenêtre : 6,8 s → 13,2 s (fenêtre 6,4 s)
Durée visée : FR 7,1 s · EN 7,8 s · AR 5,0 s
Image : Le livret s'ouvre et défile jusqu'aux services
Ton : Clair, rassurant ; appui léger sur « un simple lien ».</t>
        </is>
      </c>
      <c r="D8" s="13" t="inlineStr">
        <is>
          <t>Lui ouvre son livret d'accueil Bètli, sur son téléphone. Un simple lien, valable tout le séjour, sans application.</t>
        </is>
      </c>
      <c r="E8" s="13" t="inlineStr">
        <is>
          <t>They open their Betly welcome guide, right on their phone. Just a link, valid for their whole stay, with no app to download.</t>
        </is>
      </c>
      <c r="F8" s="14" t="inlineStr">
        <is>
          <t>يفتحُ دليلَ الاستقبال من بيتلي. رابطٌ بسيط، بلا تطبيق.</t>
        </is>
      </c>
      <c r="G8" s="15" t="n"/>
      <c r="H8" s="15" t="n"/>
      <c r="I8" s="15" t="n"/>
      <c r="J8" s="16" t="n"/>
      <c r="K8" s="15" t="n"/>
    </row>
    <row r="9" ht="45" customHeight="1">
      <c r="A9" s="12" t="inlineStr">
        <is>
          <t>b4</t>
        </is>
      </c>
      <c r="B9" s="12" t="inlineStr">
        <is>
          <t>Voix off</t>
        </is>
      </c>
      <c r="C9" s="12" t="inlineStr">
        <is>
          <t>Fenêtre : 13,6 s → 19,6 s (fenêtre 6,0 s)
Durée visée : FR 6,0 s · EN 5,6 s · AR 5,2 s
Image : Carte « Départ tardif », tap « Réserver », paiement, « Payé »
Ton : Le prix dit nettement ; petite énergie et rythme sur « il réserve, il paie » ; « en trois secondes » amusé.</t>
        </is>
      </c>
      <c r="D9" s="13" t="inlineStr">
        <is>
          <t>Départ tardif à quatorze heures : cent cinquante dirhams. Il réserve, il paie. En trois secondes.</t>
        </is>
      </c>
      <c r="E9" s="13" t="inlineStr">
        <is>
          <t>Late checkout until two p.m., for sixty riyals. They book, they pay. All in three seconds.</t>
        </is>
      </c>
      <c r="F9" s="14" t="inlineStr">
        <is>
          <t>مغادرةٌ متأخّرة: ستّون ريالاً. يحجز، ويدفع. في ثلاثِ ثوانٍ.</t>
        </is>
      </c>
      <c r="G9" s="15" t="n"/>
      <c r="H9" s="15" t="n"/>
      <c r="I9" s="15" t="n"/>
      <c r="J9" s="16" t="n"/>
      <c r="K9" s="15" t="n"/>
    </row>
    <row r="10" ht="30" customHeight="1">
      <c r="A10" s="12" t="inlineStr">
        <is>
          <t>b5</t>
        </is>
      </c>
      <c r="B10" s="12" t="inlineStr">
        <is>
          <t>Voix off</t>
        </is>
      </c>
      <c r="C10" s="12" t="inlineStr">
        <is>
          <t>Fenêtre : 20,0 s → 25,4 s (fenêtre 5,4 s)
Durée visée : FR 5,2 s · EN 5,4 s · AR 4,4 s
Image : Planning : la brique s'allonge de 11 h à 14 h, le ménage suit
Ton : Complice, un brin malicieux sur « tout seul ».</t>
        </is>
      </c>
      <c r="D10" s="13" t="inlineStr">
        <is>
          <t>Côté coulisses, le séjour s'allonge, et le ménage s'est déjà replanifié, tout seul.</t>
        </is>
      </c>
      <c r="E10" s="13" t="inlineStr">
        <is>
          <t>Behind the scenes, the stay stretches to two p.m., and housekeeping reschedules itself.</t>
        </is>
      </c>
      <c r="F10" s="14" t="inlineStr">
        <is>
          <t>وخلفَ الكواليس، أُعيدت جدولةُ التنظيف تلقائياً.</t>
        </is>
      </c>
      <c r="G10" s="15" t="n"/>
      <c r="H10" s="15" t="n"/>
      <c r="I10" s="15" t="n"/>
      <c r="J10" s="16" t="n"/>
      <c r="K10" s="15" t="n"/>
    </row>
    <row r="11" ht="30" customHeight="1">
      <c r="A11" s="12" t="inlineStr">
        <is>
          <t>b6</t>
        </is>
      </c>
      <c r="B11" s="12" t="inlineStr">
        <is>
          <t>Voix off</t>
        </is>
      </c>
      <c r="C11" s="12" t="inlineStr">
        <is>
          <t>Fenêtre : 25,8 s → 29,2 s (fenêtre 3,4 s)
Durée visée : FR 2,8 s · EN 3,2 s · AR 3,2 s
Image : Le téléphone de l'hôte au réveil : notification « Départ tardif vendu »
Ton : Lent, satisfait ; vraie pause avant « Et c'est vendu », dit avec le sourire.</t>
        </is>
      </c>
      <c r="D11" s="13" t="inlineStr">
        <is>
          <t>À votre réveil, c'est fait. … Et c'est vendu.</t>
        </is>
      </c>
      <c r="E11" s="13" t="inlineStr">
        <is>
          <t>By the time you wake up, it's done. … And it's sold.</t>
        </is>
      </c>
      <c r="F11" s="14" t="inlineStr">
        <is>
          <t>حين تستيقظ، يكونُ الأمرُ قد تمّ. … وقد بِيعت.</t>
        </is>
      </c>
      <c r="G11" s="15" t="n"/>
      <c r="H11" s="15" t="n"/>
      <c r="I11" s="15" t="n"/>
      <c r="J11" s="16" t="n"/>
      <c r="K11" s="15" t="n"/>
    </row>
    <row r="12" ht="30" customHeight="1">
      <c r="A12" s="12" t="inlineStr">
        <is>
          <t>b7</t>
        </is>
      </c>
      <c r="B12" s="12" t="inlineStr">
        <is>
          <t>Voix off</t>
        </is>
      </c>
      <c r="C12" s="12" t="inlineStr">
        <is>
          <t>Fenêtre : 29,6 s → 33,6 s (fenêtre 4,0 s)
Durée visée : FR 3,4 s · EN 3,2 s · AR 3,8 s
Image : Logo, bouton, adresse
Ton : Nom net, invitation chaleureuse.</t>
        </is>
      </c>
      <c r="D12" s="13" t="inlineStr">
        <is>
          <t>Bètli. Rejoignez le pré-lancement, sur bètli point F R.</t>
        </is>
      </c>
      <c r="E12" s="13" t="inlineStr">
        <is>
          <t>Betly. Join the pre-launch today, at betly dot F R.</t>
        </is>
      </c>
      <c r="F12" s="14" t="inlineStr">
        <is>
          <t>بيتلي. انضمَّ إلى ما قبلَ الإطلاق، على بيتلي دوت إف آر.</t>
        </is>
      </c>
      <c r="G12" s="15" t="n"/>
      <c r="H12" s="15" t="n"/>
      <c r="I12" s="15" t="n"/>
      <c r="J12" s="16" t="n"/>
      <c r="K12" s="15" t="n"/>
    </row>
    <row r="14">
      <c r="A14" s="10" t="inlineStr">
        <is>
          <t>2 · Sous-titres (incrustés en bas, [ ] = mis en couleur)</t>
        </is>
      </c>
      <c r="B14" s="11" t="n"/>
      <c r="C14" s="11" t="n"/>
      <c r="D14" s="11" t="n"/>
      <c r="E14" s="11" t="n"/>
      <c r="F14" s="11" t="n"/>
      <c r="G14" s="11" t="n"/>
      <c r="H14" s="11" t="n"/>
      <c r="I14" s="11" t="n"/>
      <c r="J14" s="11" t="n"/>
      <c r="K14" s="11" t="n"/>
    </row>
    <row r="15" ht="30" customHeight="1">
      <c r="A15" s="12" t="inlineStr">
        <is>
          <t>ST1</t>
        </is>
      </c>
      <c r="B15" s="12" t="inlineStr">
        <is>
          <t>Sous-titre</t>
        </is>
      </c>
      <c r="C15" s="12" t="inlineStr">
        <is>
          <t>Affiché de 0,3–3,9 s · 2 lignes maximum</t>
        </is>
      </c>
      <c r="D15" s="13" t="inlineStr">
        <is>
          <t>7 h 02. [Votre voyageur voudrait partir plus tard.]</t>
        </is>
      </c>
      <c r="E15" s="13" t="inlineStr">
        <is>
          <t>7:02 a.m. [Your guest wants to check out later.]</t>
        </is>
      </c>
      <c r="F15" s="14" t="inlineStr">
        <is>
          <t>السابعة ودقيقتان. ضيفك يودّ [المغادرة متأخراً.]</t>
        </is>
      </c>
      <c r="G15" s="15" t="n"/>
      <c r="H15" s="15" t="n"/>
      <c r="I15" s="15" t="n"/>
      <c r="J15" s="16" t="n"/>
      <c r="K15" s="15" t="n"/>
    </row>
    <row r="16" ht="30" customHeight="1">
      <c r="A16" s="12" t="inlineStr">
        <is>
          <t>ST2</t>
        </is>
      </c>
      <c r="B16" s="12" t="inlineStr">
        <is>
          <t>Sous-titre</t>
        </is>
      </c>
      <c r="C16" s="12" t="inlineStr">
        <is>
          <t>Affiché de 4,1–6,5 s · 2 lignes maximum</t>
        </is>
      </c>
      <c r="D16" s="13" t="inlineStr">
        <is>
          <t>Et vous, [vous dormez encore.]</t>
        </is>
      </c>
      <c r="E16" s="13" t="inlineStr">
        <is>
          <t>And you? [Still fast asleep.]</t>
        </is>
      </c>
      <c r="F16" s="14" t="inlineStr">
        <is>
          <t>وأنت ما زلت نائماً.</t>
        </is>
      </c>
      <c r="G16" s="15" t="n"/>
      <c r="H16" s="15" t="n"/>
      <c r="I16" s="15" t="n"/>
      <c r="J16" s="16" t="n"/>
      <c r="K16" s="15" t="n"/>
    </row>
    <row r="17" ht="30" customHeight="1">
      <c r="A17" s="12" t="inlineStr">
        <is>
          <t>ST3</t>
        </is>
      </c>
      <c r="B17" s="12" t="inlineStr">
        <is>
          <t>Sous-titre</t>
        </is>
      </c>
      <c r="C17" s="12" t="inlineStr">
        <is>
          <t>Affiché de 6,7–9,9 s · 2 lignes maximum</t>
        </is>
      </c>
      <c r="D17" s="13" t="inlineStr">
        <is>
          <t>Lui ouvre son livret d'accueil Baitly,</t>
        </is>
      </c>
      <c r="E17" s="13" t="inlineStr">
        <is>
          <t>They open their Baitly welcome guide,</t>
        </is>
      </c>
      <c r="F17" s="14" t="inlineStr">
        <is>
          <t>يفتح [دليل الاستقبال] من بيتلي.</t>
        </is>
      </c>
      <c r="G17" s="15" t="n"/>
      <c r="H17" s="15" t="n"/>
      <c r="I17" s="15" t="n"/>
      <c r="J17" s="16" t="n"/>
      <c r="K17" s="15" t="n"/>
    </row>
    <row r="18" ht="30" customHeight="1">
      <c r="A18" s="12" t="inlineStr">
        <is>
          <t>ST4</t>
        </is>
      </c>
      <c r="B18" s="12" t="inlineStr">
        <is>
          <t>Sous-titre</t>
        </is>
      </c>
      <c r="C18" s="12" t="inlineStr">
        <is>
          <t>Affiché de 9,9–13,3 s · 2 lignes maximum</t>
        </is>
      </c>
      <c r="D18" s="13" t="inlineStr">
        <is>
          <t>sur son téléphone. [Un simple lien,]</t>
        </is>
      </c>
      <c r="E18" s="13" t="inlineStr">
        <is>
          <t>right on their phone. [Just a link,]</t>
        </is>
      </c>
      <c r="F18" s="14" t="inlineStr">
        <is>
          <t>رابط بسيط، بلا تطبيق.</t>
        </is>
      </c>
      <c r="G18" s="15" t="n"/>
      <c r="H18" s="15" t="n"/>
      <c r="I18" s="15" t="n"/>
      <c r="J18" s="16" t="n"/>
      <c r="K18" s="15" t="n"/>
    </row>
    <row r="19" ht="30" customHeight="1">
      <c r="A19" s="12" t="inlineStr">
        <is>
          <t>ST5</t>
        </is>
      </c>
      <c r="B19" s="12" t="inlineStr">
        <is>
          <t>Sous-titre</t>
        </is>
      </c>
      <c r="C19" s="12" t="inlineStr">
        <is>
          <t>Affiché de 13,5–16,3 s · 2 lignes maximum</t>
        </is>
      </c>
      <c r="D19" s="13" t="inlineStr">
        <is>
          <t>valable tout le séjour, [sans application.]</t>
        </is>
      </c>
      <c r="E19" s="13" t="inlineStr">
        <is>
          <t>valid for their whole stay,</t>
        </is>
      </c>
      <c r="F19" s="14" t="inlineStr">
        <is>
          <t>مغادرة متأخرة: [ستون ريالاً.]</t>
        </is>
      </c>
      <c r="G19" s="15" t="n"/>
      <c r="H19" s="15" t="n"/>
      <c r="I19" s="15" t="n"/>
      <c r="J19" s="16" t="n"/>
      <c r="K19" s="15" t="n"/>
    </row>
    <row r="20" ht="30" customHeight="1">
      <c r="A20" s="12" t="inlineStr">
        <is>
          <t>ST6</t>
        </is>
      </c>
      <c r="B20" s="12" t="inlineStr">
        <is>
          <t>Sous-titre</t>
        </is>
      </c>
      <c r="C20" s="12" t="inlineStr">
        <is>
          <t>Affiché de 16,3–19,7 s · 2 lignes maximum</t>
        </is>
      </c>
      <c r="D20" s="13" t="inlineStr">
        <is>
          <t>Départ tardif à 14 h : [150 dirhams.]</t>
        </is>
      </c>
      <c r="E20" s="13" t="inlineStr">
        <is>
          <t>with no app to download.</t>
        </is>
      </c>
      <c r="F20" s="14" t="inlineStr">
        <is>
          <t>يحجز، ويدفع. في ثلاث ثوانٍ.</t>
        </is>
      </c>
      <c r="G20" s="15" t="n"/>
      <c r="H20" s="15" t="n"/>
      <c r="I20" s="15" t="n"/>
      <c r="J20" s="16" t="n"/>
      <c r="K20" s="15" t="n"/>
    </row>
    <row r="21" ht="30" customHeight="1">
      <c r="A21" s="12" t="inlineStr">
        <is>
          <t>ST7</t>
        </is>
      </c>
      <c r="B21" s="12" t="inlineStr">
        <is>
          <t>Sous-titre</t>
        </is>
      </c>
      <c r="C21" s="12" t="inlineStr">
        <is>
          <t>Affiché de 19,9–25,5 s · 2 lignes maximum</t>
        </is>
      </c>
      <c r="D21" s="13" t="inlineStr">
        <is>
          <t>Il réserve, il paie. [En trois secondes.]</t>
        </is>
      </c>
      <c r="E21" s="13" t="inlineStr">
        <is>
          <t>Late checkout until 2 p.m., [for 60 riyals.]</t>
        </is>
      </c>
      <c r="F21" s="14" t="inlineStr">
        <is>
          <t>وخلف الكواليس، [أُعيدت جدولة التنظيف تلقائياً.]</t>
        </is>
      </c>
      <c r="G21" s="15" t="n"/>
      <c r="H21" s="15" t="n"/>
      <c r="I21" s="15" t="n"/>
      <c r="J21" s="16" t="n"/>
      <c r="K21" s="15" t="n"/>
    </row>
    <row r="22" ht="30" customHeight="1">
      <c r="A22" s="12" t="inlineStr">
        <is>
          <t>ST8</t>
        </is>
      </c>
      <c r="B22" s="12" t="inlineStr">
        <is>
          <t>Sous-titre</t>
        </is>
      </c>
      <c r="C22" s="12" t="inlineStr">
        <is>
          <t>Affiché de 16,6–18,03 s · 2 lignes maximum</t>
        </is>
      </c>
      <c r="D22" s="13" t="inlineStr">
        <is>
          <t>Côté coulisses, [le séjour s'allonge,]</t>
        </is>
      </c>
      <c r="E22" s="13" t="inlineStr">
        <is>
          <t>They book, [they pay.]</t>
        </is>
      </c>
      <c r="F22" s="14" t="inlineStr"/>
      <c r="G22" s="15" t="n"/>
      <c r="H22" s="15" t="n"/>
      <c r="I22" s="15" t="n"/>
      <c r="J22" s="16" t="n"/>
      <c r="K22" s="15" t="n"/>
    </row>
    <row r="23" ht="30" customHeight="1">
      <c r="A23" s="12" t="inlineStr">
        <is>
          <t>ST9</t>
        </is>
      </c>
      <c r="B23" s="12" t="inlineStr">
        <is>
          <t>Sous-titre</t>
        </is>
      </c>
      <c r="C23" s="12" t="inlineStr">
        <is>
          <t>Affiché de 18,05–19,72 s · 2 lignes maximum</t>
        </is>
      </c>
      <c r="D23" s="13" t="inlineStr">
        <is>
          <t>et le ménage s'est déjà replanifié, [tout seul.]</t>
        </is>
      </c>
      <c r="E23" s="13" t="inlineStr">
        <is>
          <t>All in three seconds.</t>
        </is>
      </c>
      <c r="F23" s="14" t="inlineStr"/>
      <c r="G23" s="15" t="n"/>
      <c r="H23" s="15" t="n"/>
      <c r="I23" s="15" t="n"/>
      <c r="J23" s="16" t="n"/>
      <c r="K23" s="15" t="n"/>
    </row>
    <row r="24" ht="30" customHeight="1">
      <c r="A24" s="12" t="inlineStr">
        <is>
          <t>ST10</t>
        </is>
      </c>
      <c r="B24" s="12" t="inlineStr">
        <is>
          <t>Sous-titre</t>
        </is>
      </c>
      <c r="C24" s="12" t="inlineStr">
        <is>
          <t>Affiché de 19,95–20,87 s · 2 lignes maximum</t>
        </is>
      </c>
      <c r="D24" s="13" t="inlineStr"/>
      <c r="E24" s="13" t="inlineStr">
        <is>
          <t>Behind the scenes,</t>
        </is>
      </c>
      <c r="F24" s="14" t="inlineStr"/>
      <c r="G24" s="15" t="n"/>
      <c r="H24" s="15" t="n"/>
      <c r="I24" s="15" t="n"/>
      <c r="J24" s="16" t="n"/>
      <c r="K24" s="15" t="n"/>
    </row>
    <row r="25" ht="30" customHeight="1">
      <c r="A25" s="12" t="inlineStr">
        <is>
          <t>ST11</t>
        </is>
      </c>
      <c r="B25" s="12" t="inlineStr">
        <is>
          <t>Sous-titre</t>
        </is>
      </c>
      <c r="C25" s="12" t="inlineStr">
        <is>
          <t>Affiché de 20,89–22,39 s · 2 lignes maximum</t>
        </is>
      </c>
      <c r="D25" s="13" t="inlineStr"/>
      <c r="E25" s="13" t="inlineStr">
        <is>
          <t>the stay stretches to 2 p.m.,</t>
        </is>
      </c>
      <c r="F25" s="14" t="inlineStr"/>
      <c r="G25" s="15" t="n"/>
      <c r="H25" s="15" t="n"/>
      <c r="I25" s="15" t="n"/>
      <c r="J25" s="16" t="n"/>
      <c r="K25" s="15" t="n"/>
    </row>
    <row r="26" ht="30" customHeight="1">
      <c r="A26" s="12" t="inlineStr">
        <is>
          <t>ST12</t>
        </is>
      </c>
      <c r="B26" s="12" t="inlineStr">
        <is>
          <t>Sous-titre</t>
        </is>
      </c>
      <c r="C26" s="12" t="inlineStr">
        <is>
          <t>Affiché de 22,41–24,45 s · 2 lignes maximum</t>
        </is>
      </c>
      <c r="D26" s="13" t="inlineStr"/>
      <c r="E26" s="13" t="inlineStr">
        <is>
          <t>and housekeeping reschedules itself.</t>
        </is>
      </c>
      <c r="F26" s="14" t="inlineStr"/>
      <c r="G26" s="15" t="n"/>
      <c r="H26" s="15" t="n"/>
      <c r="I26" s="15" t="n"/>
      <c r="J26" s="16" t="n"/>
      <c r="K26" s="15" t="n"/>
    </row>
    <row r="28">
      <c r="A28" s="10" t="inlineStr">
        <is>
          <t>3 · Textes à l’écran (titres, boutons, maquettes)</t>
        </is>
      </c>
      <c r="B28" s="11" t="n"/>
      <c r="C28" s="11" t="n"/>
      <c r="D28" s="11" t="n"/>
      <c r="E28" s="11" t="n"/>
      <c r="F28" s="11" t="n"/>
      <c r="G28" s="11" t="n"/>
      <c r="H28" s="11" t="n"/>
      <c r="I28" s="11" t="n"/>
      <c r="J28" s="11" t="n"/>
      <c r="K28" s="11" t="n"/>
    </row>
    <row r="29" ht="30" customHeight="1">
      <c r="A29" s="12" t="inlineStr">
        <is>
          <t>E1</t>
        </is>
      </c>
      <c r="B29" s="12" t="inlineStr">
        <is>
          <t>Écran</t>
        </is>
      </c>
      <c r="C29" s="12" t="inlineStr">
        <is>
          <t>Mention « Scène illustrative » (petite pastille)
(clé : illustrative)</t>
        </is>
      </c>
      <c r="D29" s="13" t="inlineStr">
        <is>
          <t>Scène illustrative</t>
        </is>
      </c>
      <c r="E29" s="13" t="inlineStr">
        <is>
          <t>Illustrative scene</t>
        </is>
      </c>
      <c r="F29" s="14" t="inlineStr">
        <is>
          <t>مشهد توضيحي</t>
        </is>
      </c>
      <c r="G29" s="15" t="n"/>
      <c r="H29" s="15" t="n"/>
      <c r="I29" s="15" t="n"/>
      <c r="J29" s="16" t="n"/>
      <c r="K29" s="15" t="n"/>
    </row>
    <row r="30" ht="30" customHeight="1">
      <c r="A30" s="12" t="inlineStr">
        <is>
          <t>E2</t>
        </is>
      </c>
      <c r="B30" s="12" t="inlineStr">
        <is>
          <t>Écran</t>
        </is>
      </c>
      <c r="C30" s="12" t="inlineStr">
        <is>
          <t>Notification sur écran verrouillé
(clé : lock.date)</t>
        </is>
      </c>
      <c r="D30" s="13" t="inlineStr">
        <is>
          <t>mardi 14 octobre</t>
        </is>
      </c>
      <c r="E30" s="13" t="inlineStr">
        <is>
          <t>Tuesday, October 14</t>
        </is>
      </c>
      <c r="F30" s="14" t="inlineStr">
        <is>
          <t>الثلاثاء 14 أكتوبر</t>
        </is>
      </c>
      <c r="G30" s="15" t="n"/>
      <c r="H30" s="15" t="n"/>
      <c r="I30" s="15" t="n"/>
      <c r="J30" s="16" t="n"/>
      <c r="K30" s="15" t="n"/>
    </row>
    <row r="31" ht="30" customHeight="1">
      <c r="A31" s="12" t="inlineStr">
        <is>
          <t>E3</t>
        </is>
      </c>
      <c r="B31" s="12" t="inlineStr">
        <is>
          <t>Écran</t>
        </is>
      </c>
      <c r="C31" s="12" t="inlineStr">
        <is>
          <t>Notification sur écran verrouillé
(clé : lock.app)</t>
        </is>
      </c>
      <c r="D31" s="13" t="inlineStr">
        <is>
          <t>Riad Nour</t>
        </is>
      </c>
      <c r="E31" s="13" t="inlineStr">
        <is>
          <t>Nakheel Chalet</t>
        </is>
      </c>
      <c r="F31" s="14" t="inlineStr">
        <is>
          <t>شاليه النخيل</t>
        </is>
      </c>
      <c r="G31" s="15" t="n"/>
      <c r="H31" s="15" t="n"/>
      <c r="I31" s="15" t="n"/>
      <c r="J31" s="16" t="n"/>
      <c r="K31" s="15" t="n"/>
    </row>
    <row r="32" ht="30" customHeight="1">
      <c r="A32" s="12" t="inlineStr">
        <is>
          <t>E4</t>
        </is>
      </c>
      <c r="B32" s="12" t="inlineStr">
        <is>
          <t>Écran</t>
        </is>
      </c>
      <c r="C32" s="12" t="inlineStr">
        <is>
          <t>Notification sur écran verrouillé
(clé : lock.when)</t>
        </is>
      </c>
      <c r="D32" s="13" t="inlineStr">
        <is>
          <t>maintenant</t>
        </is>
      </c>
      <c r="E32" s="13" t="inlineStr">
        <is>
          <t>now</t>
        </is>
      </c>
      <c r="F32" s="14" t="inlineStr">
        <is>
          <t>الآن</t>
        </is>
      </c>
      <c r="G32" s="15" t="n"/>
      <c r="H32" s="15" t="n"/>
      <c r="I32" s="15" t="n"/>
      <c r="J32" s="16" t="n"/>
      <c r="K32" s="15" t="n"/>
    </row>
    <row r="33" ht="30" customHeight="1">
      <c r="A33" s="12" t="inlineStr">
        <is>
          <t>E5</t>
        </is>
      </c>
      <c r="B33" s="12" t="inlineStr">
        <is>
          <t>Écran</t>
        </is>
      </c>
      <c r="C33" s="12" t="inlineStr">
        <is>
          <t>Notification sur écran verrouillé
(clé : lock.title)</t>
        </is>
      </c>
      <c r="D33" s="13" t="inlineStr">
        <is>
          <t>Bonjour Sara</t>
        </is>
      </c>
      <c r="E33" s="13" t="inlineStr">
        <is>
          <t>Good morning Sara</t>
        </is>
      </c>
      <c r="F33" s="14" t="inlineStr">
        <is>
          <t>صباح الخير سارة</t>
        </is>
      </c>
      <c r="G33" s="15" t="n"/>
      <c r="H33" s="15" t="n"/>
      <c r="I33" s="15" t="n"/>
      <c r="J33" s="16" t="n"/>
      <c r="K33" s="15" t="n"/>
    </row>
    <row r="34" ht="30" customHeight="1">
      <c r="A34" s="12" t="inlineStr">
        <is>
          <t>E6</t>
        </is>
      </c>
      <c r="B34" s="12" t="inlineStr">
        <is>
          <t>Écran</t>
        </is>
      </c>
      <c r="C34" s="12" t="inlineStr">
        <is>
          <t>Notification sur écran verrouillé
(clé : lock.body)</t>
        </is>
      </c>
      <c r="D34" s="13" t="inlineStr">
        <is>
          <t>Départ aujourd’hui à 11 h · Ouvrir votre livret d’accueil</t>
        </is>
      </c>
      <c r="E34" s="13" t="inlineStr">
        <is>
          <t>Check-out today at 11 am · Open your welcome guide</t>
        </is>
      </c>
      <c r="F34" s="14" t="inlineStr">
        <is>
          <t>المغادرة اليوم الساعة 11 صباحاً · افتحي دليل الاستقبال</t>
        </is>
      </c>
      <c r="G34" s="15" t="n"/>
      <c r="H34" s="15" t="n"/>
      <c r="I34" s="15" t="n"/>
      <c r="J34" s="16" t="n"/>
      <c r="K34" s="15" t="n"/>
    </row>
    <row r="35" ht="30" customHeight="1">
      <c r="A35" s="12" t="inlineStr">
        <is>
          <t>E7</t>
        </is>
      </c>
      <c r="B35" s="12" t="inlineStr">
        <is>
          <t>Écran</t>
        </is>
      </c>
      <c r="C35" s="12" t="inlineStr">
        <is>
          <t>Maquette d’interface (libellé)
(clé : guide.greeting)</t>
        </is>
      </c>
      <c r="D35" s="13" t="inlineStr">
        <is>
          <t>Bienvenue, Sara</t>
        </is>
      </c>
      <c r="E35" s="13" t="inlineStr">
        <is>
          <t>Welcome, Sara</t>
        </is>
      </c>
      <c r="F35" s="14" t="inlineStr">
        <is>
          <t>أهلاً وسهلاً، سارة</t>
        </is>
      </c>
      <c r="G35" s="15" t="n"/>
      <c r="H35" s="15" t="n"/>
      <c r="I35" s="15" t="n"/>
      <c r="J35" s="16" t="n"/>
      <c r="K35" s="15" t="n"/>
    </row>
    <row r="36" ht="30" customHeight="1">
      <c r="A36" s="12" t="inlineStr">
        <is>
          <t>E8</t>
        </is>
      </c>
      <c r="B36" s="12" t="inlineStr">
        <is>
          <t>Écran</t>
        </is>
      </c>
      <c r="C36" s="12" t="inlineStr">
        <is>
          <t>Maquette d’interface (libellé)
(clé : guide.title)</t>
        </is>
      </c>
      <c r="D36" s="13" t="inlineStr">
        <is>
          <t>Riad Nour</t>
        </is>
      </c>
      <c r="E36" s="13" t="inlineStr">
        <is>
          <t>Nakheel Chalet</t>
        </is>
      </c>
      <c r="F36" s="14" t="inlineStr">
        <is>
          <t>شاليه النخيل</t>
        </is>
      </c>
      <c r="G36" s="15" t="n"/>
      <c r="H36" s="15" t="n"/>
      <c r="I36" s="15" t="n"/>
      <c r="J36" s="16" t="n"/>
      <c r="K36" s="15" t="n"/>
    </row>
    <row r="37" ht="30" customHeight="1">
      <c r="A37" s="12" t="inlineStr">
        <is>
          <t>E9</t>
        </is>
      </c>
      <c r="B37" s="12" t="inlineStr">
        <is>
          <t>Écran</t>
        </is>
      </c>
      <c r="C37" s="12" t="inlineStr">
        <is>
          <t>Maquette d’interface (libellé)
(clé : guide.city)</t>
        </is>
      </c>
      <c r="D37" s="13" t="inlineStr">
        <is>
          <t>Marrakech</t>
        </is>
      </c>
      <c r="E37" s="13" t="inlineStr">
        <is>
          <t>Riyadh</t>
        </is>
      </c>
      <c r="F37" s="14" t="inlineStr">
        <is>
          <t>الرياض</t>
        </is>
      </c>
      <c r="G37" s="15" t="n"/>
      <c r="H37" s="15" t="n"/>
      <c r="I37" s="15" t="n"/>
      <c r="J37" s="16" t="n"/>
      <c r="K37" s="15" t="n"/>
    </row>
    <row r="38" ht="30" customHeight="1">
      <c r="A38" s="12" t="inlineStr">
        <is>
          <t>E10</t>
        </is>
      </c>
      <c r="B38" s="12" t="inlineStr">
        <is>
          <t>Écran</t>
        </is>
      </c>
      <c r="C38" s="12" t="inlineStr">
        <is>
          <t>Maquette d’interface (libellé)
(clé : guide.dates)</t>
        </is>
      </c>
      <c r="D38" s="13" t="inlineStr">
        <is>
          <t>12 oct. — 14 oct.</t>
        </is>
      </c>
      <c r="E38" s="13" t="inlineStr">
        <is>
          <t>Oct 12 — Oct 14</t>
        </is>
      </c>
      <c r="F38" s="14" t="inlineStr">
        <is>
          <t>12 أكتوبر — 14 أكتوبر</t>
        </is>
      </c>
      <c r="G38" s="15" t="n"/>
      <c r="H38" s="15" t="n"/>
      <c r="I38" s="15" t="n"/>
      <c r="J38" s="16" t="n"/>
      <c r="K38" s="15" t="n"/>
    </row>
    <row r="39" ht="30" customHeight="1">
      <c r="A39" s="12" t="inlineStr">
        <is>
          <t>E11</t>
        </is>
      </c>
      <c r="B39" s="12" t="inlineStr">
        <is>
          <t>Écran</t>
        </is>
      </c>
      <c r="C39" s="12" t="inlineStr">
        <is>
          <t>Maquette d’interface (libellé)
(clé : guide.host)</t>
        </is>
      </c>
      <c r="D39" s="13" t="inlineStr">
        <is>
          <t>Salma</t>
        </is>
      </c>
      <c r="E39" s="13" t="inlineStr">
        <is>
          <t>Salma</t>
        </is>
      </c>
      <c r="F39" s="14" t="inlineStr">
        <is>
          <t>سلمى</t>
        </is>
      </c>
      <c r="G39" s="15" t="n"/>
      <c r="H39" s="15" t="n"/>
      <c r="I39" s="15" t="n"/>
      <c r="J39" s="16" t="n"/>
      <c r="K39" s="15" t="n"/>
    </row>
    <row r="40" ht="30" customHeight="1">
      <c r="A40" s="12" t="inlineStr">
        <is>
          <t>E12</t>
        </is>
      </c>
      <c r="B40" s="12" t="inlineStr">
        <is>
          <t>Écran</t>
        </is>
      </c>
      <c r="C40" s="12" t="inlineStr">
        <is>
          <t>Maquette d’interface (libellé)
(clé : guide.note)</t>
        </is>
      </c>
      <c r="D40" s="13" t="inlineStr">
        <is>
          <t>Ravie de vous accueillir. Tout est prêt pour votre séjour.</t>
        </is>
      </c>
      <c r="E40" s="13" t="inlineStr">
        <is>
          <t>So glad to host you. Everything is ready for your stay.</t>
        </is>
      </c>
      <c r="F40" s="14" t="inlineStr">
        <is>
          <t>سعداء باستقبالك. كل شيء جاهز لإقامتك.</t>
        </is>
      </c>
      <c r="G40" s="15" t="n"/>
      <c r="H40" s="15" t="n"/>
      <c r="I40" s="15" t="n"/>
      <c r="J40" s="16" t="n"/>
      <c r="K40" s="15" t="n"/>
    </row>
    <row r="41" ht="30" customHeight="1">
      <c r="A41" s="12" t="inlineStr">
        <is>
          <t>E13</t>
        </is>
      </c>
      <c r="B41" s="12" t="inlineStr">
        <is>
          <t>Écran</t>
        </is>
      </c>
      <c r="C41" s="12" t="inlineStr">
        <is>
          <t>Maquette d’interface (libellé)
(clé : guide.essentials)</t>
        </is>
      </c>
      <c r="D41" s="13" t="inlineStr">
        <is>
          <t>Les essentiels</t>
        </is>
      </c>
      <c r="E41" s="13" t="inlineStr">
        <is>
          <t>The essentials</t>
        </is>
      </c>
      <c r="F41" s="14" t="inlineStr">
        <is>
          <t>الأساسيات</t>
        </is>
      </c>
      <c r="G41" s="15" t="n"/>
      <c r="H41" s="15" t="n"/>
      <c r="I41" s="15" t="n"/>
      <c r="J41" s="16" t="n"/>
      <c r="K41" s="15" t="n"/>
    </row>
    <row r="42" ht="30" customHeight="1">
      <c r="A42" s="12" t="inlineStr">
        <is>
          <t>E14</t>
        </is>
      </c>
      <c r="B42" s="12" t="inlineStr">
        <is>
          <t>Écran</t>
        </is>
      </c>
      <c r="C42" s="12" t="inlineStr">
        <is>
          <t>Maquette d’interface (libellé)
(clé : guide.network)</t>
        </is>
      </c>
      <c r="D42" s="13" t="inlineStr">
        <is>
          <t>Réseau</t>
        </is>
      </c>
      <c r="E42" s="13" t="inlineStr">
        <is>
          <t>Network</t>
        </is>
      </c>
      <c r="F42" s="14" t="inlineStr">
        <is>
          <t>الشبكة</t>
        </is>
      </c>
      <c r="G42" s="15" t="n"/>
      <c r="H42" s="15" t="n"/>
      <c r="I42" s="15" t="n"/>
      <c r="J42" s="16" t="n"/>
      <c r="K42" s="15" t="n"/>
    </row>
    <row r="43" ht="30" customHeight="1">
      <c r="A43" s="12" t="inlineStr">
        <is>
          <t>E15</t>
        </is>
      </c>
      <c r="B43" s="12" t="inlineStr">
        <is>
          <t>Écran</t>
        </is>
      </c>
      <c r="C43" s="12" t="inlineStr">
        <is>
          <t>Maquette d’interface (libellé)
(clé : guide.password)</t>
        </is>
      </c>
      <c r="D43" s="13" t="inlineStr">
        <is>
          <t>Mot de passe</t>
        </is>
      </c>
      <c r="E43" s="13" t="inlineStr">
        <is>
          <t>Password</t>
        </is>
      </c>
      <c r="F43" s="14" t="inlineStr">
        <is>
          <t>كلمة المرور</t>
        </is>
      </c>
      <c r="G43" s="15" t="n"/>
      <c r="H43" s="15" t="n"/>
      <c r="I43" s="15" t="n"/>
      <c r="J43" s="16" t="n"/>
      <c r="K43" s="15" t="n"/>
    </row>
    <row r="44" ht="30" customHeight="1">
      <c r="A44" s="12" t="inlineStr">
        <is>
          <t>E16</t>
        </is>
      </c>
      <c r="B44" s="12" t="inlineStr">
        <is>
          <t>Écran</t>
        </is>
      </c>
      <c r="C44" s="12" t="inlineStr">
        <is>
          <t>Maquette d’interface (libellé)
(clé : guide.copy)</t>
        </is>
      </c>
      <c r="D44" s="13" t="inlineStr">
        <is>
          <t>Copier</t>
        </is>
      </c>
      <c r="E44" s="13" t="inlineStr">
        <is>
          <t>Copy</t>
        </is>
      </c>
      <c r="F44" s="14" t="inlineStr">
        <is>
          <t>نسخ</t>
        </is>
      </c>
      <c r="G44" s="15" t="n"/>
      <c r="H44" s="15" t="n"/>
      <c r="I44" s="15" t="n"/>
      <c r="J44" s="16" t="n"/>
      <c r="K44" s="15" t="n"/>
    </row>
    <row r="45" ht="30" customHeight="1">
      <c r="A45" s="12" t="inlineStr">
        <is>
          <t>E17</t>
        </is>
      </c>
      <c r="B45" s="12" t="inlineStr">
        <is>
          <t>Écran</t>
        </is>
      </c>
      <c r="C45" s="12" t="inlineStr">
        <is>
          <t>Maquette d’interface (libellé)
(clé : guide.wifi)</t>
        </is>
      </c>
      <c r="D45" s="13" t="inlineStr">
        <is>
          <t>RiadNour-Invités</t>
        </is>
      </c>
      <c r="E45" s="13" t="inlineStr">
        <is>
          <t>Nakheel-Guests</t>
        </is>
      </c>
      <c r="F45" s="14" t="inlineStr">
        <is>
          <t>Nakheel-Guests</t>
        </is>
      </c>
      <c r="G45" s="15" t="n"/>
      <c r="H45" s="15" t="n"/>
      <c r="I45" s="15" t="n"/>
      <c r="J45" s="16" t="n"/>
      <c r="K45" s="15" t="n"/>
    </row>
    <row r="46" ht="30" customHeight="1">
      <c r="A46" s="12" t="inlineStr">
        <is>
          <t>E18</t>
        </is>
      </c>
      <c r="B46" s="12" t="inlineStr">
        <is>
          <t>Écran</t>
        </is>
      </c>
      <c r="C46" s="12" t="inlineStr">
        <is>
          <t>Maquette d’interface (libellé)
(clé : guide.wifiPass)</t>
        </is>
      </c>
      <c r="D46" s="13" t="inlineStr">
        <is>
          <t>bienvenue2026</t>
        </is>
      </c>
      <c r="E46" s="13" t="inlineStr">
        <is>
          <t>welcome2026</t>
        </is>
      </c>
      <c r="F46" s="14" t="inlineStr">
        <is>
          <t>welcome2026</t>
        </is>
      </c>
      <c r="G46" s="15" t="n"/>
      <c r="H46" s="15" t="n"/>
      <c r="I46" s="15" t="n"/>
      <c r="J46" s="16" t="n"/>
      <c r="K46" s="15" t="n"/>
    </row>
    <row r="47" ht="30" customHeight="1">
      <c r="A47" s="12" t="inlineStr">
        <is>
          <t>E19</t>
        </is>
      </c>
      <c r="B47" s="12" t="inlineStr">
        <is>
          <t>Écran</t>
        </is>
      </c>
      <c r="C47" s="12" t="inlineStr">
        <is>
          <t>Maquette d’interface (libellé)
(clé : guide.tiles[0][0])</t>
        </is>
      </c>
      <c r="D47" s="13" t="inlineStr">
        <is>
          <t>15:00</t>
        </is>
      </c>
      <c r="E47" s="13" t="inlineStr">
        <is>
          <t>3:00 pm</t>
        </is>
      </c>
      <c r="F47" s="14" t="inlineStr">
        <is>
          <t>15:00</t>
        </is>
      </c>
      <c r="G47" s="15" t="n"/>
      <c r="H47" s="15" t="n"/>
      <c r="I47" s="15" t="n"/>
      <c r="J47" s="16" t="n"/>
      <c r="K47" s="15" t="n"/>
    </row>
    <row r="48" ht="30" customHeight="1">
      <c r="A48" s="12" t="inlineStr">
        <is>
          <t>E20</t>
        </is>
      </c>
      <c r="B48" s="12" t="inlineStr">
        <is>
          <t>Écran</t>
        </is>
      </c>
      <c r="C48" s="12" t="inlineStr">
        <is>
          <t>Maquette d’interface (libellé)
(clé : guide.tiles[0][1])</t>
        </is>
      </c>
      <c r="D48" s="13" t="inlineStr">
        <is>
          <t>Arrivée</t>
        </is>
      </c>
      <c r="E48" s="13" t="inlineStr">
        <is>
          <t>Check-in</t>
        </is>
      </c>
      <c r="F48" s="14" t="inlineStr">
        <is>
          <t>الوصول</t>
        </is>
      </c>
      <c r="G48" s="15" t="n"/>
      <c r="H48" s="15" t="n"/>
      <c r="I48" s="15" t="n"/>
      <c r="J48" s="16" t="n"/>
      <c r="K48" s="15" t="n"/>
    </row>
    <row r="49" ht="30" customHeight="1">
      <c r="A49" s="12" t="inlineStr">
        <is>
          <t>E21</t>
        </is>
      </c>
      <c r="B49" s="12" t="inlineStr">
        <is>
          <t>Écran</t>
        </is>
      </c>
      <c r="C49" s="12" t="inlineStr">
        <is>
          <t>Maquette d’interface (libellé)
(clé : guide.tiles[1][0])</t>
        </is>
      </c>
      <c r="D49" s="13" t="inlineStr">
        <is>
          <t>11:00</t>
        </is>
      </c>
      <c r="E49" s="13" t="inlineStr">
        <is>
          <t>11:00 am</t>
        </is>
      </c>
      <c r="F49" s="14" t="inlineStr">
        <is>
          <t>11:00</t>
        </is>
      </c>
      <c r="G49" s="15" t="n"/>
      <c r="H49" s="15" t="n"/>
      <c r="I49" s="15" t="n"/>
      <c r="J49" s="16" t="n"/>
      <c r="K49" s="15" t="n"/>
    </row>
    <row r="50" ht="30" customHeight="1">
      <c r="A50" s="12" t="inlineStr">
        <is>
          <t>E22</t>
        </is>
      </c>
      <c r="B50" s="12" t="inlineStr">
        <is>
          <t>Écran</t>
        </is>
      </c>
      <c r="C50" s="12" t="inlineStr">
        <is>
          <t>Maquette d’interface (libellé)
(clé : guide.tiles[1][1])</t>
        </is>
      </c>
      <c r="D50" s="13" t="inlineStr">
        <is>
          <t>Départ</t>
        </is>
      </c>
      <c r="E50" s="13" t="inlineStr">
        <is>
          <t>Check-out</t>
        </is>
      </c>
      <c r="F50" s="14" t="inlineStr">
        <is>
          <t>المغادرة</t>
        </is>
      </c>
      <c r="G50" s="15" t="n"/>
      <c r="H50" s="15" t="n"/>
      <c r="I50" s="15" t="n"/>
      <c r="J50" s="16" t="n"/>
      <c r="K50" s="15" t="n"/>
    </row>
    <row r="51" ht="30" customHeight="1">
      <c r="A51" s="12" t="inlineStr">
        <is>
          <t>E23</t>
        </is>
      </c>
      <c r="B51" s="12" t="inlineStr">
        <is>
          <t>Écran</t>
        </is>
      </c>
      <c r="C51" s="12" t="inlineStr">
        <is>
          <t>Maquette d’interface (libellé)
(clé : guide.tiles[2][0])</t>
        </is>
      </c>
      <c r="D51" s="13" t="inlineStr"/>
      <c r="E51" s="13" t="inlineStr"/>
      <c r="F51" s="14" t="inlineStr"/>
      <c r="G51" s="15" t="n"/>
      <c r="H51" s="15" t="n"/>
      <c r="I51" s="15" t="n"/>
      <c r="J51" s="16" t="n"/>
      <c r="K51" s="15" t="n"/>
    </row>
    <row r="52" ht="30" customHeight="1">
      <c r="A52" s="12" t="inlineStr">
        <is>
          <t>E24</t>
        </is>
      </c>
      <c r="B52" s="12" t="inlineStr">
        <is>
          <t>Écran</t>
        </is>
      </c>
      <c r="C52" s="12" t="inlineStr">
        <is>
          <t>Maquette d’interface (libellé)
(clé : guide.tiles[2][1])</t>
        </is>
      </c>
      <c r="D52" s="13" t="inlineStr">
        <is>
          <t>Code d’accès</t>
        </is>
      </c>
      <c r="E52" s="13" t="inlineStr">
        <is>
          <t>Access code</t>
        </is>
      </c>
      <c r="F52" s="14" t="inlineStr">
        <is>
          <t>رمز الدخول</t>
        </is>
      </c>
      <c r="G52" s="15" t="n"/>
      <c r="H52" s="15" t="n"/>
      <c r="I52" s="15" t="n"/>
      <c r="J52" s="16" t="n"/>
      <c r="K52" s="15" t="n"/>
    </row>
    <row r="53" ht="30" customHeight="1">
      <c r="A53" s="12" t="inlineStr">
        <is>
          <t>E25</t>
        </is>
      </c>
      <c r="B53" s="12" t="inlineStr">
        <is>
          <t>Écran</t>
        </is>
      </c>
      <c r="C53" s="12" t="inlineStr">
        <is>
          <t>Maquette d’interface (libellé)
(clé : guide.explore)</t>
        </is>
      </c>
      <c r="D53" s="13" t="inlineStr">
        <is>
          <t>Explorer le livret</t>
        </is>
      </c>
      <c r="E53" s="13" t="inlineStr">
        <is>
          <t>Explore the guide</t>
        </is>
      </c>
      <c r="F53" s="14" t="inlineStr">
        <is>
          <t>استكشف الدليل</t>
        </is>
      </c>
      <c r="G53" s="15" t="n"/>
      <c r="H53" s="15" t="n"/>
      <c r="I53" s="15" t="n"/>
      <c r="J53" s="16" t="n"/>
      <c r="K53" s="15" t="n"/>
    </row>
    <row r="54" ht="30" customHeight="1">
      <c r="A54" s="12" t="inlineStr">
        <is>
          <t>E26</t>
        </is>
      </c>
      <c r="B54" s="12" t="inlineStr">
        <is>
          <t>Écran</t>
        </is>
      </c>
      <c r="C54" s="12" t="inlineStr">
        <is>
          <t>Maquette d’interface (libellé)
(clé : guide.nav[0][0])</t>
        </is>
      </c>
      <c r="D54" s="13" t="inlineStr">
        <is>
          <t>Arrivée &amp; Départ</t>
        </is>
      </c>
      <c r="E54" s="13" t="inlineStr">
        <is>
          <t>Check-in &amp; Check-out</t>
        </is>
      </c>
      <c r="F54" s="14" t="inlineStr">
        <is>
          <t>الوصول والمغادرة</t>
        </is>
      </c>
      <c r="G54" s="15" t="n"/>
      <c r="H54" s="15" t="n"/>
      <c r="I54" s="15" t="n"/>
      <c r="J54" s="16" t="n"/>
      <c r="K54" s="15" t="n"/>
    </row>
    <row r="55" ht="30" customHeight="1">
      <c r="A55" s="12" t="inlineStr">
        <is>
          <t>E27</t>
        </is>
      </c>
      <c r="B55" s="12" t="inlineStr">
        <is>
          <t>Écran</t>
        </is>
      </c>
      <c r="C55" s="12" t="inlineStr">
        <is>
          <t>Maquette d’interface (libellé)
(clé : guide.nav[0][1])</t>
        </is>
      </c>
      <c r="D55" s="13" t="inlineStr">
        <is>
          <t>Comment entrer</t>
        </is>
      </c>
      <c r="E55" s="13" t="inlineStr">
        <is>
          <t>How to get in</t>
        </is>
      </c>
      <c r="F55" s="14" t="inlineStr">
        <is>
          <t>كيفية الدخول</t>
        </is>
      </c>
      <c r="G55" s="15" t="n"/>
      <c r="H55" s="15" t="n"/>
      <c r="I55" s="15" t="n"/>
      <c r="J55" s="16" t="n"/>
      <c r="K55" s="15" t="n"/>
    </row>
    <row r="56" ht="30" customHeight="1">
      <c r="A56" s="12" t="inlineStr">
        <is>
          <t>E28</t>
        </is>
      </c>
      <c r="B56" s="12" t="inlineStr">
        <is>
          <t>Écran</t>
        </is>
      </c>
      <c r="C56" s="12" t="inlineStr">
        <is>
          <t>Maquette d’interface (libellé)
(clé : guide.nav[1][0])</t>
        </is>
      </c>
      <c r="D56" s="13" t="inlineStr">
        <is>
          <t>Le quartier</t>
        </is>
      </c>
      <c r="E56" s="13" t="inlineStr">
        <is>
          <t>The neighbourhood</t>
        </is>
      </c>
      <c r="F56" s="14" t="inlineStr">
        <is>
          <t>الحي</t>
        </is>
      </c>
      <c r="G56" s="15" t="n"/>
      <c r="H56" s="15" t="n"/>
      <c r="I56" s="15" t="n"/>
      <c r="J56" s="16" t="n"/>
      <c r="K56" s="15" t="n"/>
    </row>
    <row r="57" ht="30" customHeight="1">
      <c r="A57" s="12" t="inlineStr">
        <is>
          <t>E29</t>
        </is>
      </c>
      <c r="B57" s="12" t="inlineStr">
        <is>
          <t>Écran</t>
        </is>
      </c>
      <c r="C57" s="12" t="inlineStr">
        <is>
          <t>Maquette d’interface (libellé)
(clé : guide.nav[1][1])</t>
        </is>
      </c>
      <c r="D57" s="13" t="inlineStr">
        <is>
          <t>Autour de vous</t>
        </is>
      </c>
      <c r="E57" s="13" t="inlineStr">
        <is>
          <t>Around you</t>
        </is>
      </c>
      <c r="F57" s="14" t="inlineStr">
        <is>
          <t>حولك</t>
        </is>
      </c>
      <c r="G57" s="15" t="n"/>
      <c r="H57" s="15" t="n"/>
      <c r="I57" s="15" t="n"/>
      <c r="J57" s="16" t="n"/>
      <c r="K57" s="15" t="n"/>
    </row>
    <row r="58" ht="30" customHeight="1">
      <c r="A58" s="12" t="inlineStr">
        <is>
          <t>E30</t>
        </is>
      </c>
      <c r="B58" s="12" t="inlineStr">
        <is>
          <t>Écran</t>
        </is>
      </c>
      <c r="C58" s="12" t="inlineStr">
        <is>
          <t>Maquette d’interface (libellé)
(clé : guide.marketplace)</t>
        </is>
      </c>
      <c r="D58" s="13" t="inlineStr">
        <is>
          <t>Marketplace</t>
        </is>
      </c>
      <c r="E58" s="13" t="inlineStr">
        <is>
          <t>Marketplace</t>
        </is>
      </c>
      <c r="F58" s="14" t="inlineStr">
        <is>
          <t>السوق</t>
        </is>
      </c>
      <c r="G58" s="15" t="n"/>
      <c r="H58" s="15" t="n"/>
      <c r="I58" s="15" t="n"/>
      <c r="J58" s="16" t="n"/>
      <c r="K58" s="15" t="n"/>
    </row>
    <row r="59" ht="30" customHeight="1">
      <c r="A59" s="12" t="inlineStr">
        <is>
          <t>E31</t>
        </is>
      </c>
      <c r="B59" s="12" t="inlineStr">
        <is>
          <t>Écran</t>
        </is>
      </c>
      <c r="C59" s="12" t="inlineStr">
        <is>
          <t>Maquette d’interface (libellé)
(clé : guide.upsellsTitle)</t>
        </is>
      </c>
      <c r="D59" s="13" t="inlineStr">
        <is>
          <t>Services à réserver</t>
        </is>
      </c>
      <c r="E59" s="13" t="inlineStr">
        <is>
          <t>Services to book</t>
        </is>
      </c>
      <c r="F59" s="14" t="inlineStr">
        <is>
          <t>خدمات للحجز</t>
        </is>
      </c>
      <c r="G59" s="15" t="n"/>
      <c r="H59" s="15" t="n"/>
      <c r="I59" s="15" t="n"/>
      <c r="J59" s="16" t="n"/>
      <c r="K59" s="15" t="n"/>
    </row>
    <row r="60" ht="30" customHeight="1">
      <c r="A60" s="12" t="inlineStr">
        <is>
          <t>E32</t>
        </is>
      </c>
      <c r="B60" s="12" t="inlineStr">
        <is>
          <t>Écran</t>
        </is>
      </c>
      <c r="C60" s="12" t="inlineStr">
        <is>
          <t>Maquette d’interface (libellé)
(clé : guide.payCta)</t>
        </is>
      </c>
      <c r="D60" s="13" t="inlineStr">
        <is>
          <t>Réserver</t>
        </is>
      </c>
      <c r="E60" s="13" t="inlineStr">
        <is>
          <t>Book</t>
        </is>
      </c>
      <c r="F60" s="14" t="inlineStr">
        <is>
          <t>احجز</t>
        </is>
      </c>
      <c r="G60" s="15" t="n"/>
      <c r="H60" s="15" t="n"/>
      <c r="I60" s="15" t="n"/>
      <c r="J60" s="16" t="n"/>
      <c r="K60" s="15" t="n"/>
    </row>
    <row r="61" ht="30" customHeight="1">
      <c r="A61" s="12" t="inlineStr">
        <is>
          <t>E33</t>
        </is>
      </c>
      <c r="B61" s="12" t="inlineStr">
        <is>
          <t>Écran</t>
        </is>
      </c>
      <c r="C61" s="12" t="inlineStr">
        <is>
          <t>Maquette d’interface (libellé)
(clé : guide.late[0])</t>
        </is>
      </c>
      <c r="D61" s="13" t="inlineStr">
        <is>
          <t>Départ tardif (jusqu’à 14h)</t>
        </is>
      </c>
      <c r="E61" s="13" t="inlineStr">
        <is>
          <t>Late check-out (until 2pm)</t>
        </is>
      </c>
      <c r="F61" s="14" t="inlineStr">
        <is>
          <t>مغادرة متأخّرة (حتى 2 ظهراً)</t>
        </is>
      </c>
      <c r="G61" s="15" t="n"/>
      <c r="H61" s="15" t="n"/>
      <c r="I61" s="15" t="n"/>
      <c r="J61" s="16" t="n"/>
      <c r="K61" s="15" t="n"/>
    </row>
    <row r="62" ht="30" customHeight="1">
      <c r="A62" s="12" t="inlineStr">
        <is>
          <t>E34</t>
        </is>
      </c>
      <c r="B62" s="12" t="inlineStr">
        <is>
          <t>Écran</t>
        </is>
      </c>
      <c r="C62" s="12" t="inlineStr">
        <is>
          <t>Maquette d’interface (libellé)
(clé : guide.late[1])</t>
        </is>
      </c>
      <c r="D62" s="13" t="inlineStr">
        <is>
          <t>Profitez du logement plus longtemps, sous réserve de disponibilité.</t>
        </is>
      </c>
      <c r="E62" s="13" t="inlineStr">
        <is>
          <t>Enjoy the place longer, subject to availability.</t>
        </is>
      </c>
      <c r="F62" s="14" t="inlineStr">
        <is>
          <t>استمتع بالمسكن وقتاً أطول، حسب التوفّر.</t>
        </is>
      </c>
      <c r="G62" s="15" t="n"/>
      <c r="H62" s="15" t="n"/>
      <c r="I62" s="15" t="n"/>
      <c r="J62" s="16" t="n"/>
      <c r="K62" s="15" t="n"/>
    </row>
    <row r="63" ht="30" customHeight="1">
      <c r="A63" s="12" t="inlineStr">
        <is>
          <t>E35</t>
        </is>
      </c>
      <c r="B63" s="12" t="inlineStr">
        <is>
          <t>Écran</t>
        </is>
      </c>
      <c r="C63" s="12" t="inlineStr">
        <is>
          <t>Maquette d’interface (libellé)
(clé : guide.late[2])</t>
        </is>
      </c>
      <c r="D63" s="13" t="inlineStr">
        <is>
          <t>150.00 MAD</t>
        </is>
      </c>
      <c r="E63" s="13" t="inlineStr">
        <is>
          <t>60.00 SAR</t>
        </is>
      </c>
      <c r="F63" s="14" t="inlineStr">
        <is>
          <t>60.00 SAR</t>
        </is>
      </c>
      <c r="G63" s="15" t="n"/>
      <c r="H63" s="15" t="n"/>
      <c r="I63" s="15" t="n"/>
      <c r="J63" s="16" t="n"/>
      <c r="K63" s="15" t="n"/>
    </row>
    <row r="64" ht="30" customHeight="1">
      <c r="A64" s="12" t="inlineStr">
        <is>
          <t>E36</t>
        </is>
      </c>
      <c r="B64" s="12" t="inlineStr">
        <is>
          <t>Écran</t>
        </is>
      </c>
      <c r="C64" s="12" t="inlineStr">
        <is>
          <t>Maquette d’interface (libellé)
(clé : guide.breakfast[0])</t>
        </is>
      </c>
      <c r="D64" s="13" t="inlineStr">
        <is>
          <t>Petit-déjeuner au riad</t>
        </is>
      </c>
      <c r="E64" s="13" t="inlineStr">
        <is>
          <t>Breakfast at the chalet</t>
        </is>
      </c>
      <c r="F64" s="14" t="inlineStr">
        <is>
          <t>فطور في الشاليه</t>
        </is>
      </c>
      <c r="G64" s="15" t="n"/>
      <c r="H64" s="15" t="n"/>
      <c r="I64" s="15" t="n"/>
      <c r="J64" s="16" t="n"/>
      <c r="K64" s="15" t="n"/>
    </row>
    <row r="65" ht="30" customHeight="1">
      <c r="A65" s="12" t="inlineStr">
        <is>
          <t>E37</t>
        </is>
      </c>
      <c r="B65" s="12" t="inlineStr">
        <is>
          <t>Écran</t>
        </is>
      </c>
      <c r="C65" s="12" t="inlineStr">
        <is>
          <t>Maquette d’interface (libellé)
(clé : guide.breakfast[1])</t>
        </is>
      </c>
      <c r="D65" s="13" t="inlineStr">
        <is>
          <t>Servi sur la terrasse, de 8 h à 10 h.</t>
        </is>
      </c>
      <c r="E65" s="13" t="inlineStr">
        <is>
          <t>Served on the terrace, 8 to 10 am.</t>
        </is>
      </c>
      <c r="F65" s="14" t="inlineStr">
        <is>
          <t>يُقدَّم على الشرفة من 8 إلى 10 صباحاً.</t>
        </is>
      </c>
      <c r="G65" s="15" t="n"/>
      <c r="H65" s="15" t="n"/>
      <c r="I65" s="15" t="n"/>
      <c r="J65" s="16" t="n"/>
      <c r="K65" s="15" t="n"/>
    </row>
    <row r="66" ht="30" customHeight="1">
      <c r="A66" s="12" t="inlineStr">
        <is>
          <t>E38</t>
        </is>
      </c>
      <c r="B66" s="12" t="inlineStr">
        <is>
          <t>Écran</t>
        </is>
      </c>
      <c r="C66" s="12" t="inlineStr">
        <is>
          <t>Maquette d’interface (libellé)
(clé : guide.breakfast[2])</t>
        </is>
      </c>
      <c r="D66" s="13" t="inlineStr">
        <is>
          <t>90.00 MAD</t>
        </is>
      </c>
      <c r="E66" s="13" t="inlineStr">
        <is>
          <t>45.00 SAR</t>
        </is>
      </c>
      <c r="F66" s="14" t="inlineStr">
        <is>
          <t>45.00 SAR</t>
        </is>
      </c>
      <c r="G66" s="15" t="n"/>
      <c r="H66" s="15" t="n"/>
      <c r="I66" s="15" t="n"/>
      <c r="J66" s="16" t="n"/>
      <c r="K66" s="15" t="n"/>
    </row>
    <row r="67" ht="30" customHeight="1">
      <c r="A67" s="12" t="inlineStr">
        <is>
          <t>E39</t>
        </is>
      </c>
      <c r="B67" s="12" t="inlineStr">
        <is>
          <t>Écran</t>
        </is>
      </c>
      <c r="C67" s="12" t="inlineStr">
        <is>
          <t>Maquette d’interface (libellé)
(clé : guide.secure)</t>
        </is>
      </c>
      <c r="D67" s="13" t="inlineStr">
        <is>
          <t>Paiement sécurisé</t>
        </is>
      </c>
      <c r="E67" s="13" t="inlineStr">
        <is>
          <t>Secure payment</t>
        </is>
      </c>
      <c r="F67" s="14" t="inlineStr">
        <is>
          <t>دفع آمن</t>
        </is>
      </c>
      <c r="G67" s="15" t="n"/>
      <c r="H67" s="15" t="n"/>
      <c r="I67" s="15" t="n"/>
      <c r="J67" s="16" t="n"/>
      <c r="K67" s="15" t="n"/>
    </row>
    <row r="68" ht="30" customHeight="1">
      <c r="A68" s="12" t="inlineStr">
        <is>
          <t>E40</t>
        </is>
      </c>
      <c r="B68" s="12" t="inlineStr">
        <is>
          <t>Écran</t>
        </is>
      </c>
      <c r="C68" s="12" t="inlineStr">
        <is>
          <t>Maquette d’interface (libellé)
(clé : guide.card)</t>
        </is>
      </c>
      <c r="D68" s="13" t="inlineStr">
        <is>
          <t>Carte</t>
        </is>
      </c>
      <c r="E68" s="13" t="inlineStr">
        <is>
          <t>Card</t>
        </is>
      </c>
      <c r="F68" s="14" t="inlineStr">
        <is>
          <t>البطاقة</t>
        </is>
      </c>
      <c r="G68" s="15" t="n"/>
      <c r="H68" s="15" t="n"/>
      <c r="I68" s="15" t="n"/>
      <c r="J68" s="16" t="n"/>
      <c r="K68" s="15" t="n"/>
    </row>
    <row r="69" ht="30" customHeight="1">
      <c r="A69" s="12" t="inlineStr">
        <is>
          <t>E41</t>
        </is>
      </c>
      <c r="B69" s="12" t="inlineStr">
        <is>
          <t>Écran</t>
        </is>
      </c>
      <c r="C69" s="12" t="inlineStr">
        <is>
          <t>Bouton (maquette) : rester court
(clé : guide.pay)</t>
        </is>
      </c>
      <c r="D69" s="13" t="inlineStr">
        <is>
          <t>Payer 150.00 MAD</t>
        </is>
      </c>
      <c r="E69" s="13" t="inlineStr">
        <is>
          <t>Pay 60.00 SAR</t>
        </is>
      </c>
      <c r="F69" s="14" t="inlineStr">
        <is>
          <t>ادفع 60.00 SAR</t>
        </is>
      </c>
      <c r="G69" s="15" t="n"/>
      <c r="H69" s="15" t="n"/>
      <c r="I69" s="15" t="n"/>
      <c r="J69" s="16" t="n"/>
      <c r="K69" s="15" t="n"/>
    </row>
    <row r="70" ht="30" customHeight="1">
      <c r="A70" s="12" t="inlineStr">
        <is>
          <t>E42</t>
        </is>
      </c>
      <c r="B70" s="12" t="inlineStr">
        <is>
          <t>Écran</t>
        </is>
      </c>
      <c r="C70" s="12" t="inlineStr">
        <is>
          <t>Maquette d’interface (libellé)
(clé : guide.paySuccess)</t>
        </is>
      </c>
      <c r="D70" s="13" t="inlineStr">
        <is>
          <t>Paiement réussi ! Votre demande a été transmise à votre hôte.</t>
        </is>
      </c>
      <c r="E70" s="13" t="inlineStr">
        <is>
          <t>Payment successful! Your request has been sent to your host.</t>
        </is>
      </c>
      <c r="F70" s="14" t="inlineStr">
        <is>
          <t>تم الدفع بنجاح! تم إرسال طلبك إلى مضيفك.</t>
        </is>
      </c>
      <c r="G70" s="15" t="n"/>
      <c r="H70" s="15" t="n"/>
      <c r="I70" s="15" t="n"/>
      <c r="J70" s="16" t="n"/>
      <c r="K70" s="15" t="n"/>
    </row>
    <row r="71" ht="30" customHeight="1">
      <c r="A71" s="12" t="inlineStr">
        <is>
          <t>E43</t>
        </is>
      </c>
      <c r="B71" s="12" t="inlineStr">
        <is>
          <t>Écran</t>
        </is>
      </c>
      <c r="C71" s="12" t="inlineStr">
        <is>
          <t>Maquette d’interface (libellé)
(clé : linkChip)</t>
        </is>
      </c>
      <c r="D71" s="13" t="inlineStr">
        <is>
          <t>Lien valable pendant votre séjour</t>
        </is>
      </c>
      <c r="E71" s="13" t="inlineStr">
        <is>
          <t>Link valid for your stay</t>
        </is>
      </c>
      <c r="F71" s="14" t="inlineStr">
        <is>
          <t>رابط صالح طوال إقامتك</t>
        </is>
      </c>
      <c r="G71" s="15" t="n"/>
      <c r="H71" s="15" t="n"/>
      <c r="I71" s="15" t="n"/>
      <c r="J71" s="16" t="n"/>
      <c r="K71" s="15" t="n"/>
    </row>
    <row r="72" ht="30" customHeight="1">
      <c r="A72" s="12" t="inlineStr">
        <is>
          <t>E44</t>
        </is>
      </c>
      <c r="B72" s="12" t="inlineStr">
        <is>
          <t>Écran</t>
        </is>
      </c>
      <c r="C72" s="12" t="inlineStr">
        <is>
          <t>Titre à l’écran (mots entre [ ] en couleur)
(clé : tC)</t>
        </is>
      </c>
      <c r="D72" s="13" t="inlineStr">
        <is>
          <t>Un lien. Pas [d’app.]</t>
        </is>
      </c>
      <c r="E72" s="13" t="inlineStr">
        <is>
          <t>One link. No [app.]</t>
        </is>
      </c>
      <c r="F72" s="14" t="inlineStr">
        <is>
          <t>رابط واحد. بلا [تطبيق.]</t>
        </is>
      </c>
      <c r="G72" s="15" t="n"/>
      <c r="H72" s="15" t="n"/>
      <c r="I72" s="15" t="n"/>
      <c r="J72" s="16" t="n"/>
      <c r="K72" s="15" t="n"/>
    </row>
    <row r="73" ht="30" customHeight="1">
      <c r="A73" s="12" t="inlineStr">
        <is>
          <t>E45</t>
        </is>
      </c>
      <c r="B73" s="12" t="inlineStr">
        <is>
          <t>Écran</t>
        </is>
      </c>
      <c r="C73" s="12" t="inlineStr">
        <is>
          <t>Maquette d’interface (libellé)
(clé : money.label)</t>
        </is>
      </c>
      <c r="D73" s="13" t="inlineStr">
        <is>
          <t>Départ tardif</t>
        </is>
      </c>
      <c r="E73" s="13" t="inlineStr">
        <is>
          <t>Late checkout</t>
        </is>
      </c>
      <c r="F73" s="14" t="inlineStr">
        <is>
          <t>مغادرة متأخرة</t>
        </is>
      </c>
      <c r="G73" s="15" t="n"/>
      <c r="H73" s="15" t="n"/>
      <c r="I73" s="15" t="n"/>
      <c r="J73" s="16" t="n"/>
      <c r="K73" s="15" t="n"/>
    </row>
    <row r="74" ht="30" customHeight="1">
      <c r="A74" s="12" t="inlineStr">
        <is>
          <t>E46</t>
        </is>
      </c>
      <c r="B74" s="12" t="inlineStr">
        <is>
          <t>Écran</t>
        </is>
      </c>
      <c r="C74" s="12" t="inlineStr">
        <is>
          <t>Maquette d’interface (libellé)
(clé : money.unit)</t>
        </is>
      </c>
      <c r="D74" s="13" t="inlineStr">
        <is>
          <t>MAD</t>
        </is>
      </c>
      <c r="E74" s="13" t="inlineStr">
        <is>
          <t>SAR</t>
        </is>
      </c>
      <c r="F74" s="14" t="inlineStr">
        <is>
          <t>ر.س</t>
        </is>
      </c>
      <c r="G74" s="15" t="n"/>
      <c r="H74" s="15" t="n"/>
      <c r="I74" s="15" t="n"/>
      <c r="J74" s="16" t="n"/>
      <c r="K74" s="15" t="n"/>
    </row>
    <row r="75" ht="30" customHeight="1">
      <c r="A75" s="12" t="inlineStr">
        <is>
          <t>E47</t>
        </is>
      </c>
      <c r="B75" s="12" t="inlineStr">
        <is>
          <t>Écran</t>
        </is>
      </c>
      <c r="C75" s="12" t="inlineStr">
        <is>
          <t>Maquette d’interface (libellé)
(clé : money.paid)</t>
        </is>
      </c>
      <c r="D75" s="13" t="inlineStr">
        <is>
          <t>Payé</t>
        </is>
      </c>
      <c r="E75" s="13" t="inlineStr">
        <is>
          <t>Paid</t>
        </is>
      </c>
      <c r="F75" s="14" t="inlineStr">
        <is>
          <t>مدفوع</t>
        </is>
      </c>
      <c r="G75" s="15" t="n"/>
      <c r="H75" s="15" t="n"/>
      <c r="I75" s="15" t="n"/>
      <c r="J75" s="16" t="n"/>
      <c r="K75" s="15" t="n"/>
    </row>
    <row r="76" ht="30" customHeight="1">
      <c r="A76" s="12" t="inlineStr">
        <is>
          <t>E48</t>
        </is>
      </c>
      <c r="B76" s="12" t="inlineStr">
        <is>
          <t>Écran</t>
        </is>
      </c>
      <c r="C76" s="12" t="inlineStr">
        <is>
          <t>Planning (maquette d’interface)
(clé : plan.corner)</t>
        </is>
      </c>
      <c r="D76" s="13" t="inlineStr">
        <is>
          <t>Logement</t>
        </is>
      </c>
      <c r="E76" s="13" t="inlineStr">
        <is>
          <t>Property</t>
        </is>
      </c>
      <c r="F76" s="14" t="inlineStr">
        <is>
          <t>العقار</t>
        </is>
      </c>
      <c r="G76" s="15" t="n"/>
      <c r="H76" s="15" t="n"/>
      <c r="I76" s="15" t="n"/>
      <c r="J76" s="16" t="n"/>
      <c r="K76" s="15" t="n"/>
    </row>
    <row r="77" ht="30" customHeight="1">
      <c r="A77" s="12" t="inlineStr">
        <is>
          <t>E49</t>
        </is>
      </c>
      <c r="B77" s="12" t="inlineStr">
        <is>
          <t>Écran</t>
        </is>
      </c>
      <c r="C77" s="12" t="inlineStr">
        <is>
          <t>Planning (maquette d’interface)
(clé : plan.days[0][0])</t>
        </is>
      </c>
      <c r="D77" s="13" t="inlineStr">
        <is>
          <t>L</t>
        </is>
      </c>
      <c r="E77" s="13" t="inlineStr">
        <is>
          <t>M</t>
        </is>
      </c>
      <c r="F77" s="14" t="inlineStr">
        <is>
          <t>الاثنين</t>
        </is>
      </c>
      <c r="G77" s="15" t="n"/>
      <c r="H77" s="15" t="n"/>
      <c r="I77" s="15" t="n"/>
      <c r="J77" s="16" t="n"/>
      <c r="K77" s="15" t="n"/>
    </row>
    <row r="78" ht="30" customHeight="1">
      <c r="A78" s="12" t="inlineStr">
        <is>
          <t>E50</t>
        </is>
      </c>
      <c r="B78" s="12" t="inlineStr">
        <is>
          <t>Écran</t>
        </is>
      </c>
      <c r="C78" s="12" t="inlineStr">
        <is>
          <t>Planning (maquette d’interface)
(clé : plan.days[1][0])</t>
        </is>
      </c>
      <c r="D78" s="13" t="inlineStr">
        <is>
          <t>M</t>
        </is>
      </c>
      <c r="E78" s="13" t="inlineStr">
        <is>
          <t>T</t>
        </is>
      </c>
      <c r="F78" s="14" t="inlineStr">
        <is>
          <t>الثلاثاء</t>
        </is>
      </c>
      <c r="G78" s="15" t="n"/>
      <c r="H78" s="15" t="n"/>
      <c r="I78" s="15" t="n"/>
      <c r="J78" s="16" t="n"/>
      <c r="K78" s="15" t="n"/>
    </row>
    <row r="79" ht="30" customHeight="1">
      <c r="A79" s="12" t="inlineStr">
        <is>
          <t>E51</t>
        </is>
      </c>
      <c r="B79" s="12" t="inlineStr">
        <is>
          <t>Écran</t>
        </is>
      </c>
      <c r="C79" s="12" t="inlineStr">
        <is>
          <t>Planning (maquette d’interface)
(clé : plan.days[2][0])</t>
        </is>
      </c>
      <c r="D79" s="13" t="inlineStr">
        <is>
          <t>M</t>
        </is>
      </c>
      <c r="E79" s="13" t="inlineStr">
        <is>
          <t>W</t>
        </is>
      </c>
      <c r="F79" s="14" t="inlineStr">
        <is>
          <t>الأربعاء</t>
        </is>
      </c>
      <c r="G79" s="15" t="n"/>
      <c r="H79" s="15" t="n"/>
      <c r="I79" s="15" t="n"/>
      <c r="J79" s="16" t="n"/>
      <c r="K79" s="15" t="n"/>
    </row>
    <row r="80" ht="30" customHeight="1">
      <c r="A80" s="12" t="inlineStr">
        <is>
          <t>E52</t>
        </is>
      </c>
      <c r="B80" s="12" t="inlineStr">
        <is>
          <t>Écran</t>
        </is>
      </c>
      <c r="C80" s="12" t="inlineStr">
        <is>
          <t>Brique du planning : durée du séjour pour 1 nuit(s)
(clé : plan.nights(1))</t>
        </is>
      </c>
      <c r="D80" s="13" t="inlineStr">
        <is>
          <t>1 nuit</t>
        </is>
      </c>
      <c r="E80" s="13" t="inlineStr">
        <is>
          <t>1 night</t>
        </is>
      </c>
      <c r="F80" s="14" t="inlineStr">
        <is>
          <t>ليلة</t>
        </is>
      </c>
      <c r="G80" s="15" t="n"/>
      <c r="H80" s="15" t="n"/>
      <c r="I80" s="15" t="n"/>
      <c r="J80" s="16" t="n"/>
      <c r="K80" s="15" t="n"/>
    </row>
    <row r="81" ht="30" customHeight="1">
      <c r="A81" s="12" t="inlineStr">
        <is>
          <t>E53</t>
        </is>
      </c>
      <c r="B81" s="12" t="inlineStr">
        <is>
          <t>Écran</t>
        </is>
      </c>
      <c r="C81" s="12" t="inlineStr">
        <is>
          <t>Brique du planning : durée du séjour pour 2 nuit(s)
(clé : plan.nights(2))</t>
        </is>
      </c>
      <c r="D81" s="13" t="inlineStr">
        <is>
          <t>2 nuits</t>
        </is>
      </c>
      <c r="E81" s="13" t="inlineStr">
        <is>
          <t>2 nights</t>
        </is>
      </c>
      <c r="F81" s="14" t="inlineStr">
        <is>
          <t>ليلتان</t>
        </is>
      </c>
      <c r="G81" s="15" t="n"/>
      <c r="H81" s="15" t="n"/>
      <c r="I81" s="15" t="n"/>
      <c r="J81" s="16" t="n"/>
      <c r="K81" s="15" t="n"/>
    </row>
    <row r="82" ht="30" customHeight="1">
      <c r="A82" s="12" t="inlineStr">
        <is>
          <t>E54</t>
        </is>
      </c>
      <c r="B82" s="12" t="inlineStr">
        <is>
          <t>Écran</t>
        </is>
      </c>
      <c r="C82" s="12" t="inlineStr">
        <is>
          <t>Brique du planning : durée du séjour pour 3 nuit(s)
(clé : plan.nights(3))</t>
        </is>
      </c>
      <c r="D82" s="13" t="inlineStr">
        <is>
          <t>3 nuits</t>
        </is>
      </c>
      <c r="E82" s="13" t="inlineStr">
        <is>
          <t>3 nights</t>
        </is>
      </c>
      <c r="F82" s="14" t="inlineStr">
        <is>
          <t>3 ليالٍ</t>
        </is>
      </c>
      <c r="G82" s="15" t="n"/>
      <c r="H82" s="15" t="n"/>
      <c r="I82" s="15" t="n"/>
      <c r="J82" s="16" t="n"/>
      <c r="K82" s="15" t="n"/>
    </row>
    <row r="83" ht="30" customHeight="1">
      <c r="A83" s="12" t="inlineStr">
        <is>
          <t>E55</t>
        </is>
      </c>
      <c r="B83" s="12" t="inlineStr">
        <is>
          <t>Écran</t>
        </is>
      </c>
      <c r="C83" s="12" t="inlineStr">
        <is>
          <t>Planning (maquette d’interface)
(clé : plan.rows[0][0])</t>
        </is>
      </c>
      <c r="D83" s="13" t="inlineStr">
        <is>
          <t>Riad Nour</t>
        </is>
      </c>
      <c r="E83" s="13" t="inlineStr">
        <is>
          <t>Nakheel Chalet</t>
        </is>
      </c>
      <c r="F83" s="14" t="inlineStr">
        <is>
          <t>شاليه النخيل</t>
        </is>
      </c>
      <c r="G83" s="15" t="n"/>
      <c r="H83" s="15" t="n"/>
      <c r="I83" s="15" t="n"/>
      <c r="J83" s="16" t="n"/>
      <c r="K83" s="15" t="n"/>
    </row>
    <row r="84" ht="30" customHeight="1">
      <c r="A84" s="12" t="inlineStr">
        <is>
          <t>E56</t>
        </is>
      </c>
      <c r="B84" s="12" t="inlineStr">
        <is>
          <t>Écran</t>
        </is>
      </c>
      <c r="C84" s="12" t="inlineStr">
        <is>
          <t>Planning (maquette d’interface)
(clé : plan.rows[0][1])</t>
        </is>
      </c>
      <c r="D84" s="13" t="inlineStr">
        <is>
          <t>Marrakech</t>
        </is>
      </c>
      <c r="E84" s="13" t="inlineStr">
        <is>
          <t>Riyadh</t>
        </is>
      </c>
      <c r="F84" s="14" t="inlineStr">
        <is>
          <t>الرياض</t>
        </is>
      </c>
      <c r="G84" s="15" t="n"/>
      <c r="H84" s="15" t="n"/>
      <c r="I84" s="15" t="n"/>
      <c r="J84" s="16" t="n"/>
      <c r="K84" s="15" t="n"/>
    </row>
    <row r="85" ht="30" customHeight="1">
      <c r="A85" s="12" t="inlineStr">
        <is>
          <t>E57</t>
        </is>
      </c>
      <c r="B85" s="12" t="inlineStr">
        <is>
          <t>Écran</t>
        </is>
      </c>
      <c r="C85" s="12" t="inlineStr">
        <is>
          <t>Planning (maquette d’interface)
(clé : plan.rows[1][0])</t>
        </is>
      </c>
      <c r="D85" s="13" t="inlineStr">
        <is>
          <t>Villa Palmeraie</t>
        </is>
      </c>
      <c r="E85" s="13" t="inlineStr">
        <is>
          <t>Diriyah Villa</t>
        </is>
      </c>
      <c r="F85" s="14" t="inlineStr">
        <is>
          <t>فيلا الدرعية</t>
        </is>
      </c>
      <c r="G85" s="15" t="n"/>
      <c r="H85" s="15" t="n"/>
      <c r="I85" s="15" t="n"/>
      <c r="J85" s="16" t="n"/>
      <c r="K85" s="15" t="n"/>
    </row>
    <row r="86" ht="30" customHeight="1">
      <c r="A86" s="12" t="inlineStr">
        <is>
          <t>E58</t>
        </is>
      </c>
      <c r="B86" s="12" t="inlineStr">
        <is>
          <t>Écran</t>
        </is>
      </c>
      <c r="C86" s="12" t="inlineStr">
        <is>
          <t>Planning (maquette d’interface)
(clé : plan.rows[1][1])</t>
        </is>
      </c>
      <c r="D86" s="13" t="inlineStr">
        <is>
          <t>Marrakech</t>
        </is>
      </c>
      <c r="E86" s="13" t="inlineStr">
        <is>
          <t>Riyadh</t>
        </is>
      </c>
      <c r="F86" s="14" t="inlineStr">
        <is>
          <t>الرياض</t>
        </is>
      </c>
      <c r="G86" s="15" t="n"/>
      <c r="H86" s="15" t="n"/>
      <c r="I86" s="15" t="n"/>
      <c r="J86" s="16" t="n"/>
      <c r="K86" s="15" t="n"/>
    </row>
    <row r="87" ht="30" customHeight="1">
      <c r="A87" s="12" t="inlineStr">
        <is>
          <t>E59</t>
        </is>
      </c>
      <c r="B87" s="12" t="inlineStr">
        <is>
          <t>Écran</t>
        </is>
      </c>
      <c r="C87" s="12" t="inlineStr">
        <is>
          <t>Planning (maquette d’interface)
(clé : plan.rows[2][0])</t>
        </is>
      </c>
      <c r="D87" s="13" t="inlineStr">
        <is>
          <t>Studio Gueliz</t>
        </is>
      </c>
      <c r="E87" s="13" t="inlineStr">
        <is>
          <t>Olaya Studio</t>
        </is>
      </c>
      <c r="F87" s="14" t="inlineStr">
        <is>
          <t>استوديو العليا</t>
        </is>
      </c>
      <c r="G87" s="15" t="n"/>
      <c r="H87" s="15" t="n"/>
      <c r="I87" s="15" t="n"/>
      <c r="J87" s="16" t="n"/>
      <c r="K87" s="15" t="n"/>
    </row>
    <row r="88" ht="30" customHeight="1">
      <c r="A88" s="12" t="inlineStr">
        <is>
          <t>E60</t>
        </is>
      </c>
      <c r="B88" s="12" t="inlineStr">
        <is>
          <t>Écran</t>
        </is>
      </c>
      <c r="C88" s="12" t="inlineStr">
        <is>
          <t>Planning (maquette d’interface)
(clé : plan.rows[2][1])</t>
        </is>
      </c>
      <c r="D88" s="13" t="inlineStr">
        <is>
          <t>Marrakech</t>
        </is>
      </c>
      <c r="E88" s="13" t="inlineStr">
        <is>
          <t>Riyadh</t>
        </is>
      </c>
      <c r="F88" s="14" t="inlineStr">
        <is>
          <t>الرياض</t>
        </is>
      </c>
      <c r="G88" s="15" t="n"/>
      <c r="H88" s="15" t="n"/>
      <c r="I88" s="15" t="n"/>
      <c r="J88" s="16" t="n"/>
      <c r="K88" s="15" t="n"/>
    </row>
    <row r="89" ht="30" customHeight="1">
      <c r="A89" s="12" t="inlineStr">
        <is>
          <t>E61</t>
        </is>
      </c>
      <c r="B89" s="12" t="inlineStr">
        <is>
          <t>Écran</t>
        </is>
      </c>
      <c r="C89" s="12" t="inlineStr">
        <is>
          <t>Planning (maquette d’interface)
(clé : plan.guests.sara[1])</t>
        </is>
      </c>
      <c r="D89" s="13" t="inlineStr">
        <is>
          <t>Sara</t>
        </is>
      </c>
      <c r="E89" s="13" t="inlineStr">
        <is>
          <t>Sara</t>
        </is>
      </c>
      <c r="F89" s="14" t="inlineStr">
        <is>
          <t>سارة</t>
        </is>
      </c>
      <c r="G89" s="15" t="n"/>
      <c r="H89" s="15" t="n"/>
      <c r="I89" s="15" t="n"/>
      <c r="J89" s="16" t="n"/>
      <c r="K89" s="15" t="n"/>
    </row>
    <row r="90" ht="30" customHeight="1">
      <c r="A90" s="12" t="inlineStr">
        <is>
          <t>E62</t>
        </is>
      </c>
      <c r="B90" s="12" t="inlineStr">
        <is>
          <t>Écran</t>
        </is>
      </c>
      <c r="C90" s="12" t="inlineStr">
        <is>
          <t>Planning (maquette d’interface)
(clé : plan.guests.omar[1])</t>
        </is>
      </c>
      <c r="D90" s="13" t="inlineStr">
        <is>
          <t>Omar</t>
        </is>
      </c>
      <c r="E90" s="13" t="inlineStr">
        <is>
          <t>Omar</t>
        </is>
      </c>
      <c r="F90" s="14" t="inlineStr">
        <is>
          <t>عمر</t>
        </is>
      </c>
      <c r="G90" s="15" t="n"/>
      <c r="H90" s="15" t="n"/>
      <c r="I90" s="15" t="n"/>
      <c r="J90" s="16" t="n"/>
      <c r="K90" s="15" t="n"/>
    </row>
    <row r="91" ht="30" customHeight="1">
      <c r="A91" s="12" t="inlineStr">
        <is>
          <t>E63</t>
        </is>
      </c>
      <c r="B91" s="12" t="inlineStr">
        <is>
          <t>Écran</t>
        </is>
      </c>
      <c r="C91" s="12" t="inlineStr">
        <is>
          <t>Planning (maquette d’interface)
(clé : plan.guests.jad[1])</t>
        </is>
      </c>
      <c r="D91" s="13" t="inlineStr">
        <is>
          <t>Jad</t>
        </is>
      </c>
      <c r="E91" s="13" t="inlineStr">
        <is>
          <t>Jad</t>
        </is>
      </c>
      <c r="F91" s="14" t="inlineStr">
        <is>
          <t>جاد</t>
        </is>
      </c>
      <c r="G91" s="15" t="n"/>
      <c r="H91" s="15" t="n"/>
      <c r="I91" s="15" t="n"/>
      <c r="J91" s="16" t="n"/>
      <c r="K91" s="15" t="n"/>
    </row>
    <row r="92" ht="30" customHeight="1">
      <c r="A92" s="12" t="inlineStr">
        <is>
          <t>E64</t>
        </is>
      </c>
      <c r="B92" s="12" t="inlineStr">
        <is>
          <t>Écran</t>
        </is>
      </c>
      <c r="C92" s="12" t="inlineStr">
        <is>
          <t>Planning (maquette d’interface)
(clé : plan.guests.nadia[1])</t>
        </is>
      </c>
      <c r="D92" s="13" t="inlineStr">
        <is>
          <t>Nadia</t>
        </is>
      </c>
      <c r="E92" s="13" t="inlineStr">
        <is>
          <t>Nadia</t>
        </is>
      </c>
      <c r="F92" s="14" t="inlineStr">
        <is>
          <t>نادية</t>
        </is>
      </c>
      <c r="G92" s="15" t="n"/>
      <c r="H92" s="15" t="n"/>
      <c r="I92" s="15" t="n"/>
      <c r="J92" s="16" t="n"/>
      <c r="K92" s="15" t="n"/>
    </row>
    <row r="93" ht="30" customHeight="1">
      <c r="A93" s="12" t="inlineStr">
        <is>
          <t>E65</t>
        </is>
      </c>
      <c r="B93" s="12" t="inlineStr">
        <is>
          <t>Écran</t>
        </is>
      </c>
      <c r="C93" s="12" t="inlineStr">
        <is>
          <t>Maquette d’interface (libellé)
(clé : clean.label)</t>
        </is>
      </c>
      <c r="D93" s="13" t="inlineStr">
        <is>
          <t>Ménage après départ</t>
        </is>
      </c>
      <c r="E93" s="13" t="inlineStr">
        <is>
          <t>Cleaning after checkout</t>
        </is>
      </c>
      <c r="F93" s="14" t="inlineStr">
        <is>
          <t>التنظيف بعد المغادرة</t>
        </is>
      </c>
      <c r="G93" s="15" t="n"/>
      <c r="H93" s="15" t="n"/>
      <c r="I93" s="15" t="n"/>
      <c r="J93" s="16" t="n"/>
      <c r="K93" s="15" t="n"/>
    </row>
    <row r="94" ht="30" customHeight="1">
      <c r="A94" s="12" t="inlineStr">
        <is>
          <t>E66</t>
        </is>
      </c>
      <c r="B94" s="12" t="inlineStr">
        <is>
          <t>Écran</t>
        </is>
      </c>
      <c r="C94" s="12" t="inlineStr">
        <is>
          <t>Maquette d’interface (libellé)
(clé : clean.date)</t>
        </is>
      </c>
      <c r="D94" s="13" t="inlineStr">
        <is>
          <t xml:space="preserve">Mar. 14 oct. · </t>
        </is>
      </c>
      <c r="E94" s="13" t="inlineStr">
        <is>
          <t xml:space="preserve">Tue, Oct 14 · </t>
        </is>
      </c>
      <c r="F94" s="14" t="inlineStr">
        <is>
          <t xml:space="preserve">الثلاثاء 14 أكتوبر · </t>
        </is>
      </c>
      <c r="G94" s="15" t="n"/>
      <c r="H94" s="15" t="n"/>
      <c r="I94" s="15" t="n"/>
      <c r="J94" s="16" t="n"/>
      <c r="K94" s="15" t="n"/>
    </row>
    <row r="95" ht="30" customHeight="1">
      <c r="A95" s="12" t="inlineStr">
        <is>
          <t>E67</t>
        </is>
      </c>
      <c r="B95" s="12" t="inlineStr">
        <is>
          <t>Écran</t>
        </is>
      </c>
      <c r="C95" s="12" t="inlineStr">
        <is>
          <t>Maquette d’interface (libellé)
(clé : clean.from)</t>
        </is>
      </c>
      <c r="D95" s="13" t="inlineStr">
        <is>
          <t>11 h</t>
        </is>
      </c>
      <c r="E95" s="13" t="inlineStr">
        <is>
          <t>11 am</t>
        </is>
      </c>
      <c r="F95" s="14" t="inlineStr">
        <is>
          <t>11 ص</t>
        </is>
      </c>
      <c r="G95" s="15" t="n"/>
      <c r="H95" s="15" t="n"/>
      <c r="I95" s="15" t="n"/>
      <c r="J95" s="16" t="n"/>
      <c r="K95" s="15" t="n"/>
    </row>
    <row r="96" ht="30" customHeight="1">
      <c r="A96" s="12" t="inlineStr">
        <is>
          <t>E68</t>
        </is>
      </c>
      <c r="B96" s="12" t="inlineStr">
        <is>
          <t>Écran</t>
        </is>
      </c>
      <c r="C96" s="12" t="inlineStr">
        <is>
          <t>Maquette d’interface (libellé)
(clé : clean.to)</t>
        </is>
      </c>
      <c r="D96" s="13" t="inlineStr">
        <is>
          <t>14 h</t>
        </is>
      </c>
      <c r="E96" s="13" t="inlineStr">
        <is>
          <t>2 pm</t>
        </is>
      </c>
      <c r="F96" s="14" t="inlineStr">
        <is>
          <t>2 م</t>
        </is>
      </c>
      <c r="G96" s="15" t="n"/>
      <c r="H96" s="15" t="n"/>
      <c r="I96" s="15" t="n"/>
      <c r="J96" s="16" t="n"/>
      <c r="K96" s="15" t="n"/>
    </row>
    <row r="97" ht="30" customHeight="1">
      <c r="A97" s="12" t="inlineStr">
        <is>
          <t>E69</t>
        </is>
      </c>
      <c r="B97" s="12" t="inlineStr">
        <is>
          <t>Écran</t>
        </is>
      </c>
      <c r="C97" s="12" t="inlineStr">
        <is>
          <t>Maquette d’interface (libellé)
(clé : clean.team)</t>
        </is>
      </c>
      <c r="D97" s="13" t="inlineStr">
        <is>
          <t>Équipe ménage prévenue</t>
        </is>
      </c>
      <c r="E97" s="13" t="inlineStr">
        <is>
          <t>Cleaning team notified</t>
        </is>
      </c>
      <c r="F97" s="14" t="inlineStr">
        <is>
          <t>أُبلغ فريق التنظيف</t>
        </is>
      </c>
      <c r="G97" s="15" t="n"/>
      <c r="H97" s="15" t="n"/>
      <c r="I97" s="15" t="n"/>
      <c r="J97" s="16" t="n"/>
      <c r="K97" s="15" t="n"/>
    </row>
    <row r="98" ht="30" customHeight="1">
      <c r="A98" s="12" t="inlineStr">
        <is>
          <t>E70</t>
        </is>
      </c>
      <c r="B98" s="12" t="inlineStr">
        <is>
          <t>Écran</t>
        </is>
      </c>
      <c r="C98" s="12" t="inlineStr">
        <is>
          <t>Maquette d’interface (libellé)
(clé : clean.auto)</t>
        </is>
      </c>
      <c r="D98" s="13" t="inlineStr">
        <is>
          <t>Replanifié tout seul</t>
        </is>
      </c>
      <c r="E98" s="13" t="inlineStr">
        <is>
          <t>Rescheduled itself</t>
        </is>
      </c>
      <c r="F98" s="14" t="inlineStr">
        <is>
          <t>أُعيدت الجدولة تلقائياً</t>
        </is>
      </c>
      <c r="G98" s="15" t="n"/>
      <c r="H98" s="15" t="n"/>
      <c r="I98" s="15" t="n"/>
      <c r="J98" s="16" t="n"/>
      <c r="K98" s="15" t="n"/>
    </row>
    <row r="99" ht="30" customHeight="1">
      <c r="A99" s="12" t="inlineStr">
        <is>
          <t>E71</t>
        </is>
      </c>
      <c r="B99" s="12" t="inlineStr">
        <is>
          <t>Écran</t>
        </is>
      </c>
      <c r="C99" s="12" t="inlineStr">
        <is>
          <t>Maquette d’interface (libellé)
(clé : hostLock.date)</t>
        </is>
      </c>
      <c r="D99" s="13" t="inlineStr">
        <is>
          <t>mardi 14 octobre</t>
        </is>
      </c>
      <c r="E99" s="13" t="inlineStr">
        <is>
          <t>Tuesday, October 14</t>
        </is>
      </c>
      <c r="F99" s="14" t="inlineStr">
        <is>
          <t>الثلاثاء 14 أكتوبر</t>
        </is>
      </c>
      <c r="G99" s="15" t="n"/>
      <c r="H99" s="15" t="n"/>
      <c r="I99" s="15" t="n"/>
      <c r="J99" s="16" t="n"/>
      <c r="K99" s="15" t="n"/>
    </row>
    <row r="100" ht="30" customHeight="1">
      <c r="A100" s="12" t="inlineStr">
        <is>
          <t>E72</t>
        </is>
      </c>
      <c r="B100" s="12" t="inlineStr">
        <is>
          <t>Écran</t>
        </is>
      </c>
      <c r="C100" s="12" t="inlineStr">
        <is>
          <t>Maquette d’interface (libellé)
(clé : hostLock.title)</t>
        </is>
      </c>
      <c r="D100" s="13" t="inlineStr">
        <is>
          <t>Départ tardif vendu · 150 MAD</t>
        </is>
      </c>
      <c r="E100" s="13" t="inlineStr">
        <is>
          <t>Late checkout sold · 60 SAR</t>
        </is>
      </c>
      <c r="F100" s="14" t="inlineStr">
        <is>
          <t>بيعت مغادرة متأخرة · 60 ر.س</t>
        </is>
      </c>
      <c r="G100" s="15" t="n"/>
      <c r="H100" s="15" t="n"/>
      <c r="I100" s="15" t="n"/>
      <c r="J100" s="16" t="n"/>
      <c r="K100" s="15" t="n"/>
    </row>
    <row r="101" ht="30" customHeight="1">
      <c r="A101" s="12" t="inlineStr">
        <is>
          <t>E73</t>
        </is>
      </c>
      <c r="B101" s="12" t="inlineStr">
        <is>
          <t>Écran</t>
        </is>
      </c>
      <c r="C101" s="12" t="inlineStr">
        <is>
          <t>Maquette d’interface (libellé)
(clé : hostLock.body)</t>
        </is>
      </c>
      <c r="D101" s="13" t="inlineStr">
        <is>
          <t>Riad Nour · Le ménage passe à 14 h.</t>
        </is>
      </c>
      <c r="E101" s="13" t="inlineStr">
        <is>
          <t>Nakheel Chalet · Cleaning moved to 2 pm.</t>
        </is>
      </c>
      <c r="F101" s="14" t="inlineStr">
        <is>
          <t>شاليه النخيل · نُقل التنظيف إلى 2 ظهراً.</t>
        </is>
      </c>
      <c r="G101" s="15" t="n"/>
      <c r="H101" s="15" t="n"/>
      <c r="I101" s="15" t="n"/>
      <c r="J101" s="16" t="n"/>
      <c r="K101" s="15" t="n"/>
    </row>
    <row r="102" ht="30" customHeight="1">
      <c r="A102" s="12" t="inlineStr">
        <is>
          <t>E74</t>
        </is>
      </c>
      <c r="B102" s="12" t="inlineStr">
        <is>
          <t>Écran</t>
        </is>
      </c>
      <c r="C102" s="12" t="inlineStr">
        <is>
          <t>Maquette d’interface (libellé)
(clé : hostLock.when)</t>
        </is>
      </c>
      <c r="D102" s="13" t="inlineStr">
        <is>
          <t>il y a 1 h</t>
        </is>
      </c>
      <c r="E102" s="13" t="inlineStr">
        <is>
          <t>1h ago</t>
        </is>
      </c>
      <c r="F102" s="14" t="inlineStr">
        <is>
          <t>قبل ساعة</t>
        </is>
      </c>
      <c r="G102" s="15" t="n"/>
      <c r="H102" s="15" t="n"/>
      <c r="I102" s="15" t="n"/>
      <c r="J102" s="16" t="n"/>
      <c r="K102" s="15" t="n"/>
    </row>
    <row r="103" ht="30" customHeight="1">
      <c r="A103" s="12" t="inlineStr">
        <is>
          <t>E75</t>
        </is>
      </c>
      <c r="B103" s="12" t="inlineStr">
        <is>
          <t>Écran</t>
        </is>
      </c>
      <c r="C103" s="12" t="inlineStr">
        <is>
          <t>Titre à l’écran (mots entre [ ] en couleur)
(clé : tF)</t>
        </is>
      </c>
      <c r="D103" s="13" t="inlineStr">
        <is>
          <t>À votre réveil, c’est [vendu.]</t>
        </is>
      </c>
      <c r="E103" s="13" t="inlineStr">
        <is>
          <t>You wake up. It’s [sold.]</t>
        </is>
      </c>
      <c r="F103" s="14" t="inlineStr">
        <is>
          <t>تستيقظ… وقد [بِعت.]</t>
        </is>
      </c>
      <c r="G103" s="15" t="n"/>
      <c r="H103" s="15" t="n"/>
      <c r="I103" s="15" t="n"/>
      <c r="J103" s="16" t="n"/>
      <c r="K103" s="15" t="n"/>
    </row>
    <row r="104" ht="30" customHeight="1">
      <c r="A104" s="12" t="inlineStr">
        <is>
          <t>E76</t>
        </is>
      </c>
      <c r="B104" s="12" t="inlineStr">
        <is>
          <t>Écran</t>
        </is>
      </c>
      <c r="C104" s="12" t="inlineStr">
        <is>
          <t>Bouton de l’écran de fin
(clé : cta)</t>
        </is>
      </c>
      <c r="D104" s="13" t="inlineStr">
        <is>
          <t>Rejoignez le pré-lancement</t>
        </is>
      </c>
      <c r="E104" s="13" t="inlineStr">
        <is>
          <t>Join the pre-launch</t>
        </is>
      </c>
      <c r="F104" s="14" t="inlineStr">
        <is>
          <t>انضم إلى ما قبل الإطلاق</t>
        </is>
      </c>
      <c r="G104" s="15" t="n"/>
      <c r="H104" s="15" t="n"/>
      <c r="I104" s="15" t="n"/>
      <c r="J104" s="16" t="n"/>
      <c r="K104" s="15" t="n"/>
    </row>
    <row r="105" ht="30" customHeight="1">
      <c r="A105" s="12" t="inlineStr">
        <is>
          <t>E77</t>
        </is>
      </c>
      <c r="B105" s="12" t="inlineStr">
        <is>
          <t>Écran</t>
        </is>
      </c>
      <c r="C105" s="12" t="inlineStr">
        <is>
          <t>Pastilles de l’écran de fin (chiffre + libellé)
(clé : facts[0][1])</t>
        </is>
      </c>
      <c r="D105" s="13" t="inlineStr">
        <is>
          <t>lien, sans application</t>
        </is>
      </c>
      <c r="E105" s="13" t="inlineStr">
        <is>
          <t>link, no app</t>
        </is>
      </c>
      <c r="F105" s="14" t="inlineStr">
        <is>
          <t>رابط، بلا تطبيق</t>
        </is>
      </c>
      <c r="G105" s="15" t="n"/>
      <c r="H105" s="15" t="n"/>
      <c r="I105" s="15" t="n"/>
      <c r="J105" s="16" t="n"/>
      <c r="K105" s="15" t="n"/>
    </row>
    <row r="106" ht="30" customHeight="1">
      <c r="A106" s="12" t="inlineStr">
        <is>
          <t>E78</t>
        </is>
      </c>
      <c r="B106" s="12" t="inlineStr">
        <is>
          <t>Écran</t>
        </is>
      </c>
      <c r="C106" s="12" t="inlineStr">
        <is>
          <t>Pastilles de l’écran de fin (chiffre + libellé)
(clé : facts[1][1])</t>
        </is>
      </c>
      <c r="D106" s="13" t="inlineStr">
        <is>
          <t>de commission en direct</t>
        </is>
      </c>
      <c r="E106" s="13" t="inlineStr">
        <is>
          <t>commission on direct bookings</t>
        </is>
      </c>
      <c r="F106" s="14" t="inlineStr">
        <is>
          <t>عمولة على الحجوزات المباشرة</t>
        </is>
      </c>
      <c r="G106" s="15" t="n"/>
      <c r="H106" s="15" t="n"/>
      <c r="I106" s="15" t="n"/>
      <c r="J106" s="16" t="n"/>
      <c r="K106" s="15" t="n"/>
    </row>
    <row r="107" ht="30" customHeight="1">
      <c r="A107" s="12" t="inlineStr">
        <is>
          <t>E79</t>
        </is>
      </c>
      <c r="B107" s="12" t="inlineStr">
        <is>
          <t>Écran</t>
        </is>
      </c>
      <c r="C107" s="12" t="inlineStr">
        <is>
          <t>Pastilles de l’écran de fin (chiffre + libellé)
(clé : facts[2][1])</t>
        </is>
      </c>
      <c r="D107" s="13" t="inlineStr"/>
      <c r="E107" s="13" t="inlineStr"/>
      <c r="F107" s="14" t="inlineStr"/>
      <c r="G107" s="15" t="n"/>
      <c r="H107" s="15" t="n"/>
      <c r="I107" s="15" t="n"/>
      <c r="J107" s="16" t="n"/>
      <c r="K107" s="15" t="n"/>
    </row>
  </sheetData>
  <dataValidations count="1">
    <dataValidation sqref="G6 G7 G8 G9 G10 G11 G12 G15 G16 G17 G18 G19 G20 G21 G22 G23 G24 G25 G26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showErrorMessage="1" showInputMessage="1" allowBlank="1" type="list">
      <formula1>"OK,À modifier,Question"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47"/>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9" customWidth="1" min="1" max="1"/>
    <col width="14" customWidth="1" min="2" max="2"/>
    <col width="42" customWidth="1" min="3" max="3"/>
    <col width="46" customWidth="1" min="4" max="4"/>
    <col width="46" customWidth="1" min="5" max="5"/>
    <col width="46" customWidth="1" min="6" max="6"/>
    <col width="13" customWidth="1" min="7" max="7"/>
    <col width="40" customWidth="1" min="8" max="8"/>
    <col width="40" customWidth="1" min="9" max="9"/>
    <col width="40" customWidth="1" min="10" max="10"/>
    <col width="34" customWidth="1" min="11" max="11"/>
  </cols>
  <sheetData>
    <row r="1">
      <c r="A1" s="7" t="inlineStr">
        <is>
          <t>Reel 06 · Arabie saoudite — Conformité et localisation saoudiennes (arabe uniquement)</t>
        </is>
      </c>
    </row>
    <row r="2">
      <c r="A2" s="2" t="inlineStr">
        <is>
          <t>Format 9:16 (1080×1920) · 47 s · langues : AR</t>
        </is>
      </c>
    </row>
    <row r="4">
      <c r="A4" s="8" t="inlineStr">
        <is>
          <t>ID</t>
        </is>
      </c>
      <c r="B4" s="8" t="inlineStr">
        <is>
          <t>Élément</t>
        </is>
      </c>
      <c r="C4" s="8" t="inlineStr">
        <is>
          <t>Contexte (où, quand, contrainte)</t>
        </is>
      </c>
      <c r="D4" s="8" t="inlineStr">
        <is>
          <t>Français</t>
        </is>
      </c>
      <c r="E4" s="8" t="inlineStr">
        <is>
          <t>English</t>
        </is>
      </c>
      <c r="F4" s="9" t="inlineStr">
        <is>
          <t>العربية</t>
        </is>
      </c>
      <c r="G4" s="8" t="inlineStr">
        <is>
          <t>Statut</t>
        </is>
      </c>
      <c r="H4" s="8" t="inlineStr">
        <is>
          <t>Proposition FR</t>
        </is>
      </c>
      <c r="I4" s="8" t="inlineStr">
        <is>
          <t>Proposal EN</t>
        </is>
      </c>
      <c r="J4" s="9" t="inlineStr">
        <is>
          <t>اقتراح AR</t>
        </is>
      </c>
      <c r="K4" s="8" t="inlineStr">
        <is>
          <t>Commentaire</t>
        </is>
      </c>
    </row>
    <row r="5">
      <c r="A5" s="10" t="inlineStr">
        <is>
          <t>1 · Voix off (texte lu, dans l’ordre)</t>
        </is>
      </c>
      <c r="B5" s="11" t="n"/>
      <c r="C5" s="11" t="n"/>
      <c r="D5" s="11" t="n"/>
      <c r="E5" s="11" t="n"/>
      <c r="F5" s="11" t="n"/>
      <c r="G5" s="11" t="n"/>
      <c r="H5" s="11" t="n"/>
      <c r="I5" s="11" t="n"/>
      <c r="J5" s="11" t="n"/>
      <c r="K5" s="11" t="n"/>
    </row>
    <row r="6" ht="30" customHeight="1">
      <c r="A6" s="12" t="inlineStr">
        <is>
          <t>b1</t>
        </is>
      </c>
      <c r="B6" s="12" t="inlineStr">
        <is>
          <t>Voix off</t>
        </is>
      </c>
      <c r="C6" s="12" t="inlineStr">
        <is>
          <t>Fenêtre : 0,4 s → 3,3 s (fenêtre 2,9 s)
Durée visée : AR 2,4 s
Image : « شموس ؟ », le point d'interrogation se dessine sur une istiraha en arche
Ton : Question directe, un sourire dans la voix.</t>
        </is>
      </c>
      <c r="D6" s="13" t="inlineStr">
        <is>
          <t>Votre logiciel sait-il ce qu'est Shomoos ?  (traduction de travail, non enregistrée)</t>
        </is>
      </c>
      <c r="E6" s="13" t="inlineStr"/>
      <c r="F6" s="14" t="inlineStr">
        <is>
          <t>هل يعرفُ برنامجُك ما هي شموس؟</t>
        </is>
      </c>
      <c r="G6" s="15" t="n"/>
      <c r="H6" s="15" t="n"/>
      <c r="I6" s="15" t="n"/>
      <c r="J6" s="16" t="n"/>
      <c r="K6" s="15" t="n"/>
    </row>
    <row r="7" ht="60" customHeight="1">
      <c r="A7" s="12" t="inlineStr">
        <is>
          <t>b2</t>
        </is>
      </c>
      <c r="B7" s="12" t="inlineStr">
        <is>
          <t>Voix off</t>
        </is>
      </c>
      <c r="C7" s="12" t="inlineStr">
        <is>
          <t>Fenêtre : 3,6 s → 9,0 s (fenêtre 5,4 s)
Durée visée : AR 4,8 s
Image : Riyad (arche) à côté de Paris (appartement) ; Paris sort du cadre
Ton : Posé ; micro-pause entre les deux phrases, appui sur « الفرق ».</t>
        </is>
      </c>
      <c r="D7" s="13" t="inlineStr">
        <is>
          <t>Une istiraha à Riyad ne se gère pas comme un appartement à Paris. Et votre outil doit connaître la différence.  (traduction de travail, non enregistrée)</t>
        </is>
      </c>
      <c r="E7" s="13" t="inlineStr"/>
      <c r="F7" s="14" t="inlineStr">
        <is>
          <t>الاستراحةُ في الرياض لا تُدارُ كشقّةٍ في باريس. … وأداتُك ينبغي أن تعرفَ الفرق.</t>
        </is>
      </c>
      <c r="G7" s="15" t="n"/>
      <c r="H7" s="15" t="n"/>
      <c r="I7" s="15" t="n"/>
      <c r="J7" s="16" t="n"/>
      <c r="K7" s="15" t="n"/>
    </row>
    <row r="8" ht="45" customHeight="1">
      <c r="A8" s="12" t="inlineStr">
        <is>
          <t>b3</t>
        </is>
      </c>
      <c r="B8" s="12" t="inlineStr">
        <is>
          <t>Voix off</t>
        </is>
      </c>
      <c r="C8" s="12" t="inlineStr">
        <is>
          <t>Fenêtre : 9,3 s → 16,8 s (fenêtre 7,5 s)
Durée visée : AR 5,4 s
Image : Fiche « تسجيل النزلاء » : trois voyageurs passent à « تم الإرسال »
Ton : Rassurant, factuel.</t>
        </is>
      </c>
      <c r="D8" s="13" t="inlineStr">
        <is>
          <t>Avec Baitly, chaque voyageur est enregistré sur Shomoos, comme l'hébergement l'exige.  (traduction de travail, non enregistrée)</t>
        </is>
      </c>
      <c r="E8" s="13" t="inlineStr"/>
      <c r="F8" s="14" t="inlineStr">
        <is>
          <t>مع بيتلي، يُسجَّلُ كلُّ نزيلٍ على منصّةِ شموس، كما يشترطُ قطاعُ الإيواء.</t>
        </is>
      </c>
      <c r="G8" s="15" t="n"/>
      <c r="H8" s="15" t="n"/>
      <c r="I8" s="15" t="n"/>
      <c r="J8" s="16" t="n"/>
      <c r="K8" s="15" t="n"/>
    </row>
    <row r="9" ht="60" customHeight="1">
      <c r="A9" s="12" t="inlineStr">
        <is>
          <t>b4</t>
        </is>
      </c>
      <c r="B9" s="12" t="inlineStr">
        <is>
          <t>Voix off</t>
        </is>
      </c>
      <c r="C9" s="12" t="inlineStr">
        <is>
          <t>Fenêtre : 17,0 s → 25,0 s (fenêtre 8,0 s)
Durée visée : AR 7,4 s
Image : Facture qui se compose : hébergement, TVA 15 %, frais municipaux 5 %, total, QR ZATCA
Ton : Clair, sans précipitation ; les chiffres bien détachés.</t>
        </is>
      </c>
      <c r="D9" s="13" t="inlineStr">
        <is>
          <t>TVA à 15 %, frais municipaux à 5 %, calculés automatiquement… et la facture électronique est émise via la ZATCA.  (traduction de travail, non enregistrée)</t>
        </is>
      </c>
      <c r="E9" s="13" t="inlineStr"/>
      <c r="F9" s="14" t="inlineStr">
        <is>
          <t>ضريبةُ القيمةِ المضافة خمسةَ عشرَ بالمئة، والرسومُ البلدية خمسةٌ بالمئة، تُحسَبان تلقائياً… وتصدرُ الفاتورةُ الإلكترونية عبرَ هيئةِ الزكاةِ والضريبةِ والجمارك.</t>
        </is>
      </c>
      <c r="G9" s="15" t="n"/>
      <c r="H9" s="15" t="n"/>
      <c r="I9" s="15" t="n"/>
      <c r="J9" s="16" t="n"/>
      <c r="K9" s="15" t="n"/>
    </row>
    <row r="10" ht="45" customHeight="1">
      <c r="A10" s="12" t="inlineStr">
        <is>
          <t>b5</t>
        </is>
      </c>
      <c r="B10" s="12" t="inlineStr">
        <is>
          <t>Voix off</t>
        </is>
      </c>
      <c r="C10" s="12" t="inlineStr">
        <is>
          <t>Fenêtre : 25,3 s → 31,0 s (fenêtre 5,7 s)
Durée visée : AR 3,8 s
Image : Fenêtre « إقامة واحدة، دفعة واحدة » : onglet السعودية, 1 440 ر.س, PayTabs, « تمت مطابقة الدفعة »
Ton : Léger, évident.</t>
        </is>
      </c>
      <c r="D10" s="13" t="inlineStr">
        <is>
          <t>Vos voyageurs paient en riyals, avec PayTabs, en plus de Stripe.  (traduction de travail, non enregistrée)</t>
        </is>
      </c>
      <c r="E10" s="13" t="inlineStr"/>
      <c r="F10" s="14" t="inlineStr">
        <is>
          <t>ونزلاؤك يدفعون بالريال، عبرَ باي تابس، إلى جانبِ سترايب.</t>
        </is>
      </c>
      <c r="G10" s="15" t="n"/>
      <c r="H10" s="15" t="n"/>
      <c r="I10" s="15" t="n"/>
      <c r="J10" s="16" t="n"/>
      <c r="K10" s="15" t="n"/>
    </row>
    <row r="11" ht="45" customHeight="1">
      <c r="A11" s="12" t="inlineStr">
        <is>
          <t>b6</t>
        </is>
      </c>
      <c r="B11" s="12" t="inlineStr">
        <is>
          <t>Voix off</t>
        </is>
      </c>
      <c r="C11" s="12" t="inlineStr">
        <is>
          <t>Fenêtre : 32,4 s → 39,0 s (fenêtre 6,6 s)
Durée visée : AR 4,6 s
Image : Le planning passe de gauche à droite, puis au calendrier hégirien
Ton : Fierté tranquille ; appui sur « بحقّ ».</t>
        </is>
      </c>
      <c r="D11" s="13" t="inlineStr">
        <is>
          <t>Et votre interface est vraiment arabe : de droite à gauche, avec le calendrier hégirien.  (traduction de travail, non enregistrée)</t>
        </is>
      </c>
      <c r="E11" s="13" t="inlineStr"/>
      <c r="F11" s="14" t="inlineStr">
        <is>
          <t>وواجهتُك عربيةٌ بحقّ: من اليمينِ إلى اليسار، وبالتقويمِ الهجري.</t>
        </is>
      </c>
      <c r="G11" s="15" t="n"/>
      <c r="H11" s="15" t="n"/>
      <c r="I11" s="15" t="n"/>
      <c r="J11" s="16" t="n"/>
      <c r="K11" s="15" t="n"/>
    </row>
    <row r="12" ht="60" customHeight="1">
      <c r="A12" s="12" t="inlineStr">
        <is>
          <t>b7</t>
        </is>
      </c>
      <c r="B12" s="12" t="inlineStr">
        <is>
          <t>Voix off</t>
        </is>
      </c>
      <c r="C12" s="12" t="inlineStr">
        <is>
          <t>Fenêtre : 39,5 s → 46,6 s (fenêtre 7,1 s)
Durée visée : AR 6,4 s
Image : « على دراية بمهنتك. وبواقعك. » sur Riyad, puis logo et CTA à 42,8 s
Ton : Chaleureux ; pause avant « بيتلي ».</t>
        </is>
      </c>
      <c r="D12" s="13" t="inlineStr">
        <is>
          <t>À l'aise avec votre métier, et votre réalité. Baitly. Rejoignez le pré-lancement sur baitly.fr.  (traduction de travail, non enregistrée)</t>
        </is>
      </c>
      <c r="E12" s="13" t="inlineStr"/>
      <c r="F12" s="14" t="inlineStr">
        <is>
          <t>على درايةٍ بمهنتك، وبواقعك. … بيتلي. انضمَّ إلى ما قبلَ الإطلاق، على بيتلي دوت إف آر.</t>
        </is>
      </c>
      <c r="G12" s="15" t="n"/>
      <c r="H12" s="15" t="n"/>
      <c r="I12" s="15" t="n"/>
      <c r="J12" s="16" t="n"/>
      <c r="K12" s="15" t="n"/>
    </row>
    <row r="14">
      <c r="A14" s="10" t="inlineStr">
        <is>
          <t>2 · Sous-titres (incrustés en bas, [ ] = mis en couleur)</t>
        </is>
      </c>
      <c r="B14" s="11" t="n"/>
      <c r="C14" s="11" t="n"/>
      <c r="D14" s="11" t="n"/>
      <c r="E14" s="11" t="n"/>
      <c r="F14" s="11" t="n"/>
      <c r="G14" s="11" t="n"/>
      <c r="H14" s="11" t="n"/>
      <c r="I14" s="11" t="n"/>
      <c r="J14" s="11" t="n"/>
      <c r="K14" s="11" t="n"/>
    </row>
    <row r="15" ht="30" customHeight="1">
      <c r="A15" s="12" t="inlineStr">
        <is>
          <t>ST1</t>
        </is>
      </c>
      <c r="B15" s="12" t="inlineStr">
        <is>
          <t>Sous-titre</t>
        </is>
      </c>
      <c r="C15" s="12" t="inlineStr">
        <is>
          <t>Affiché de 0,3–3,3 s · 2 lignes maximum</t>
        </is>
      </c>
      <c r="D15" s="13" t="inlineStr"/>
      <c r="E15" s="13" t="inlineStr"/>
      <c r="F15" s="14" t="inlineStr">
        <is>
          <t>هل يعرف برنامجك ما هي [شموس؟]</t>
        </is>
      </c>
      <c r="G15" s="15" t="n"/>
      <c r="H15" s="15" t="n"/>
      <c r="I15" s="15" t="n"/>
      <c r="J15" s="16" t="n"/>
      <c r="K15" s="15" t="n"/>
    </row>
    <row r="16" ht="30" customHeight="1">
      <c r="A16" s="12" t="inlineStr">
        <is>
          <t>ST2</t>
        </is>
      </c>
      <c r="B16" s="12" t="inlineStr">
        <is>
          <t>Sous-titre</t>
        </is>
      </c>
      <c r="C16" s="12" t="inlineStr">
        <is>
          <t>Affiché de 3,5–6,5 s · 2 lignes maximum</t>
        </is>
      </c>
      <c r="D16" s="13" t="inlineStr"/>
      <c r="E16" s="13" t="inlineStr"/>
      <c r="F16" s="14" t="inlineStr">
        <is>
          <t>الاستراحة في الرياض [لا تُدار كشقة في باريس.]</t>
        </is>
      </c>
      <c r="G16" s="15" t="n"/>
      <c r="H16" s="15" t="n"/>
      <c r="I16" s="15" t="n"/>
      <c r="J16" s="16" t="n"/>
      <c r="K16" s="15" t="n"/>
    </row>
    <row r="17" ht="30" customHeight="1">
      <c r="A17" s="12" t="inlineStr">
        <is>
          <t>ST3</t>
        </is>
      </c>
      <c r="B17" s="12" t="inlineStr">
        <is>
          <t>Sous-titre</t>
        </is>
      </c>
      <c r="C17" s="12" t="inlineStr">
        <is>
          <t>Affiché de 6,5–9,1 s · 2 lignes maximum</t>
        </is>
      </c>
      <c r="D17" s="13" t="inlineStr"/>
      <c r="E17" s="13" t="inlineStr"/>
      <c r="F17" s="14" t="inlineStr">
        <is>
          <t>وأداتك ينبغي أن [تعرف الفرق.]</t>
        </is>
      </c>
      <c r="G17" s="15" t="n"/>
      <c r="H17" s="15" t="n"/>
      <c r="I17" s="15" t="n"/>
      <c r="J17" s="16" t="n"/>
      <c r="K17" s="15" t="n"/>
    </row>
    <row r="18" ht="30" customHeight="1">
      <c r="A18" s="12" t="inlineStr">
        <is>
          <t>ST4</t>
        </is>
      </c>
      <c r="B18" s="12" t="inlineStr">
        <is>
          <t>Sous-titre</t>
        </is>
      </c>
      <c r="C18" s="12" t="inlineStr">
        <is>
          <t>Affiché de 9,2–16,9 s · 2 lignes maximum</t>
        </is>
      </c>
      <c r="D18" s="13" t="inlineStr"/>
      <c r="E18" s="13" t="inlineStr"/>
      <c r="F18" s="14" t="inlineStr">
        <is>
          <t>مع بيتلي، يُسجَّل كل نزيل على [منصة شموس]، كما يشترط قطاع الإيواء.</t>
        </is>
      </c>
      <c r="G18" s="15" t="n"/>
      <c r="H18" s="15" t="n"/>
      <c r="I18" s="15" t="n"/>
      <c r="J18" s="16" t="n"/>
      <c r="K18" s="15" t="n"/>
    </row>
    <row r="19" ht="30" customHeight="1">
      <c r="A19" s="12" t="inlineStr">
        <is>
          <t>ST5</t>
        </is>
      </c>
      <c r="B19" s="12" t="inlineStr">
        <is>
          <t>Sous-titre</t>
        </is>
      </c>
      <c r="C19" s="12" t="inlineStr">
        <is>
          <t>Affiché de 16,9–21,2 s · 2 lignes maximum</t>
        </is>
      </c>
      <c r="D19" s="13" t="inlineStr"/>
      <c r="E19" s="13" t="inlineStr"/>
      <c r="F19" s="14" t="inlineStr">
        <is>
          <t>ضريبة القيمة المضافة 15%، [والرسوم البلدية 5%]، تُحسبان تلقائياً.</t>
        </is>
      </c>
      <c r="G19" s="15" t="n"/>
      <c r="H19" s="15" t="n"/>
      <c r="I19" s="15" t="n"/>
      <c r="J19" s="16" t="n"/>
      <c r="K19" s="15" t="n"/>
    </row>
    <row r="20" ht="30" customHeight="1">
      <c r="A20" s="12" t="inlineStr">
        <is>
          <t>ST6</t>
        </is>
      </c>
      <c r="B20" s="12" t="inlineStr">
        <is>
          <t>Sous-titre</t>
        </is>
      </c>
      <c r="C20" s="12" t="inlineStr">
        <is>
          <t>Affiché de 21,2–25,1 s · 2 lignes maximum</t>
        </is>
      </c>
      <c r="D20" s="13" t="inlineStr"/>
      <c r="E20" s="13" t="inlineStr"/>
      <c r="F20" s="14" t="inlineStr">
        <is>
          <t>وتصدر الفاتورة الإلكترونية [عبر هيئة الزكاة والضريبة والجمارك.]</t>
        </is>
      </c>
      <c r="G20" s="15" t="n"/>
      <c r="H20" s="15" t="n"/>
      <c r="I20" s="15" t="n"/>
      <c r="J20" s="16" t="n"/>
      <c r="K20" s="15" t="n"/>
    </row>
    <row r="21" ht="30" customHeight="1">
      <c r="A21" s="12" t="inlineStr">
        <is>
          <t>ST7</t>
        </is>
      </c>
      <c r="B21" s="12" t="inlineStr">
        <is>
          <t>Sous-titre</t>
        </is>
      </c>
      <c r="C21" s="12" t="inlineStr">
        <is>
          <t>Affiché de 25,2–31,1 s · 2 lignes maximum</t>
        </is>
      </c>
      <c r="D21" s="13" t="inlineStr"/>
      <c r="E21" s="13" t="inlineStr"/>
      <c r="F21" s="14" t="inlineStr">
        <is>
          <t>ونزلاؤك يدفعون [بالريال، عبر PayTabs]، إلى جانب Stripe.</t>
        </is>
      </c>
      <c r="G21" s="15" t="n"/>
      <c r="H21" s="15" t="n"/>
      <c r="I21" s="15" t="n"/>
      <c r="J21" s="16" t="n"/>
      <c r="K21" s="15" t="n"/>
    </row>
    <row r="22" ht="30" customHeight="1">
      <c r="A22" s="12" t="inlineStr">
        <is>
          <t>ST8</t>
        </is>
      </c>
      <c r="B22" s="12" t="inlineStr">
        <is>
          <t>Sous-titre</t>
        </is>
      </c>
      <c r="C22" s="12" t="inlineStr">
        <is>
          <t>Affiché de 32,3–39,1 s · 2 lignes maximum</t>
        </is>
      </c>
      <c r="D22" s="13" t="inlineStr"/>
      <c r="E22" s="13" t="inlineStr"/>
      <c r="F22" s="14" t="inlineStr">
        <is>
          <t>وواجهتك عربية بحق: [من اليمين إلى اليسار، وبالتقويم الهجري.]</t>
        </is>
      </c>
      <c r="G22" s="15" t="n"/>
      <c r="H22" s="15" t="n"/>
      <c r="I22" s="15" t="n"/>
      <c r="J22" s="16" t="n"/>
      <c r="K22" s="15" t="n"/>
    </row>
    <row r="24">
      <c r="A24" s="10" t="inlineStr">
        <is>
          <t>3 · Textes à l’écran (titres, boutons, maquettes)</t>
        </is>
      </c>
      <c r="B24" s="11" t="n"/>
      <c r="C24" s="11" t="n"/>
      <c r="D24" s="11" t="n"/>
      <c r="E24" s="11" t="n"/>
      <c r="F24" s="11" t="n"/>
      <c r="G24" s="11" t="n"/>
      <c r="H24" s="11" t="n"/>
      <c r="I24" s="11" t="n"/>
      <c r="J24" s="11" t="n"/>
      <c r="K24" s="11" t="n"/>
    </row>
    <row r="25" ht="30" customHeight="1">
      <c r="A25" s="12" t="inlineStr">
        <is>
          <t>E1</t>
        </is>
      </c>
      <c r="B25" s="12" t="inlineStr">
        <is>
          <t>Écran</t>
        </is>
      </c>
      <c r="C25" s="12" t="inlineStr">
        <is>
          <t>Mention « Scène illustrative » (petite pastille)
(clé : illustrative)</t>
        </is>
      </c>
      <c r="D25" s="13" t="inlineStr"/>
      <c r="E25" s="13" t="inlineStr"/>
      <c r="F25" s="14" t="inlineStr">
        <is>
          <t>مشهد توضيحي</t>
        </is>
      </c>
      <c r="G25" s="15" t="n"/>
      <c r="H25" s="15" t="n"/>
      <c r="I25" s="15" t="n"/>
      <c r="J25" s="16" t="n"/>
      <c r="K25" s="15" t="n"/>
    </row>
    <row r="26" ht="30" customHeight="1">
      <c r="A26" s="12" t="inlineStr">
        <is>
          <t>E2</t>
        </is>
      </c>
      <c r="B26" s="12" t="inlineStr">
        <is>
          <t>Écran</t>
        </is>
      </c>
      <c r="C26" s="12" t="inlineStr">
        <is>
          <t>Maquette d’interface (libellé)
(clé : eyebrowA)</t>
        </is>
      </c>
      <c r="D26" s="13" t="inlineStr"/>
      <c r="E26" s="13" t="inlineStr"/>
      <c r="F26" s="14" t="inlineStr">
        <is>
          <t>منصة تسجيل النزلاء</t>
        </is>
      </c>
      <c r="G26" s="15" t="n"/>
      <c r="H26" s="15" t="n"/>
      <c r="I26" s="15" t="n"/>
      <c r="J26" s="16" t="n"/>
      <c r="K26" s="15" t="n"/>
    </row>
    <row r="27" ht="30" customHeight="1">
      <c r="A27" s="12" t="inlineStr">
        <is>
          <t>E3</t>
        </is>
      </c>
      <c r="B27" s="12" t="inlineStr">
        <is>
          <t>Écran</t>
        </is>
      </c>
      <c r="C27" s="12" t="inlineStr">
        <is>
          <t>Titre à l’écran (mots entre [ ] en couleur)
(clé : tA)</t>
        </is>
      </c>
      <c r="D27" s="13" t="inlineStr"/>
      <c r="E27" s="13" t="inlineStr"/>
      <c r="F27" s="14" t="inlineStr">
        <is>
          <t>شموس</t>
        </is>
      </c>
      <c r="G27" s="15" t="n"/>
      <c r="H27" s="15" t="n"/>
      <c r="I27" s="15" t="n"/>
      <c r="J27" s="16" t="n"/>
      <c r="K27" s="15" t="n"/>
    </row>
    <row r="28" ht="30" customHeight="1">
      <c r="A28" s="12" t="inlineStr">
        <is>
          <t>E4</t>
        </is>
      </c>
      <c r="B28" s="12" t="inlineStr">
        <is>
          <t>Écran</t>
        </is>
      </c>
      <c r="C28" s="12" t="inlineStr">
        <is>
          <t>Maquette d’interface (libellé)
(clé : riyadh[0])</t>
        </is>
      </c>
      <c r="D28" s="13" t="inlineStr"/>
      <c r="E28" s="13" t="inlineStr"/>
      <c r="F28" s="14" t="inlineStr">
        <is>
          <t>الرياض</t>
        </is>
      </c>
      <c r="G28" s="15" t="n"/>
      <c r="H28" s="15" t="n"/>
      <c r="I28" s="15" t="n"/>
      <c r="J28" s="16" t="n"/>
      <c r="K28" s="15" t="n"/>
    </row>
    <row r="29" ht="30" customHeight="1">
      <c r="A29" s="12" t="inlineStr">
        <is>
          <t>E5</t>
        </is>
      </c>
      <c r="B29" s="12" t="inlineStr">
        <is>
          <t>Écran</t>
        </is>
      </c>
      <c r="C29" s="12" t="inlineStr">
        <is>
          <t>Maquette d’interface (libellé)
(clé : riyadh[1])</t>
        </is>
      </c>
      <c r="D29" s="13" t="inlineStr"/>
      <c r="E29" s="13" t="inlineStr"/>
      <c r="F29" s="14" t="inlineStr">
        <is>
          <t>استراحة</t>
        </is>
      </c>
      <c r="G29" s="15" t="n"/>
      <c r="H29" s="15" t="n"/>
      <c r="I29" s="15" t="n"/>
      <c r="J29" s="16" t="n"/>
      <c r="K29" s="15" t="n"/>
    </row>
    <row r="30" ht="30" customHeight="1">
      <c r="A30" s="12" t="inlineStr">
        <is>
          <t>E6</t>
        </is>
      </c>
      <c r="B30" s="12" t="inlineStr">
        <is>
          <t>Écran</t>
        </is>
      </c>
      <c r="C30" s="12" t="inlineStr">
        <is>
          <t>Maquette d’interface (libellé)
(clé : paris[0])</t>
        </is>
      </c>
      <c r="D30" s="13" t="inlineStr"/>
      <c r="E30" s="13" t="inlineStr"/>
      <c r="F30" s="14" t="inlineStr">
        <is>
          <t>باريس</t>
        </is>
      </c>
      <c r="G30" s="15" t="n"/>
      <c r="H30" s="15" t="n"/>
      <c r="I30" s="15" t="n"/>
      <c r="J30" s="16" t="n"/>
      <c r="K30" s="15" t="n"/>
    </row>
    <row r="31" ht="30" customHeight="1">
      <c r="A31" s="12" t="inlineStr">
        <is>
          <t>E7</t>
        </is>
      </c>
      <c r="B31" s="12" t="inlineStr">
        <is>
          <t>Écran</t>
        </is>
      </c>
      <c r="C31" s="12" t="inlineStr">
        <is>
          <t>Maquette d’interface (libellé)
(clé : paris[1])</t>
        </is>
      </c>
      <c r="D31" s="13" t="inlineStr"/>
      <c r="E31" s="13" t="inlineStr"/>
      <c r="F31" s="14" t="inlineStr">
        <is>
          <t>شقة</t>
        </is>
      </c>
      <c r="G31" s="15" t="n"/>
      <c r="H31" s="15" t="n"/>
      <c r="I31" s="15" t="n"/>
      <c r="J31" s="16" t="n"/>
      <c r="K31" s="15" t="n"/>
    </row>
    <row r="32" ht="30" customHeight="1">
      <c r="A32" s="12" t="inlineStr">
        <is>
          <t>E8</t>
        </is>
      </c>
      <c r="B32" s="12" t="inlineStr">
        <is>
          <t>Écran</t>
        </is>
      </c>
      <c r="C32" s="12" t="inlineStr">
        <is>
          <t>Titre à l’écran (mots entre [ ] en couleur)
(clé : tB1)</t>
        </is>
      </c>
      <c r="D32" s="13" t="inlineStr"/>
      <c r="E32" s="13" t="inlineStr"/>
      <c r="F32" s="14" t="inlineStr">
        <is>
          <t>[الاستراحة] ليست شقة.</t>
        </is>
      </c>
      <c r="G32" s="15" t="n"/>
      <c r="H32" s="15" t="n"/>
      <c r="I32" s="15" t="n"/>
      <c r="J32" s="16" t="n"/>
      <c r="K32" s="15" t="n"/>
    </row>
    <row r="33" ht="30" customHeight="1">
      <c r="A33" s="12" t="inlineStr">
        <is>
          <t>E9</t>
        </is>
      </c>
      <c r="B33" s="12" t="inlineStr">
        <is>
          <t>Écran</t>
        </is>
      </c>
      <c r="C33" s="12" t="inlineStr">
        <is>
          <t>Titre à l’écran (mots entre [ ] en couleur)
(clé : tB2)</t>
        </is>
      </c>
      <c r="D33" s="13" t="inlineStr"/>
      <c r="E33" s="13" t="inlineStr"/>
      <c r="F33" s="14" t="inlineStr">
        <is>
          <t>وأداتك ينبغي أن تعرف [الفرق.]</t>
        </is>
      </c>
      <c r="G33" s="15" t="n"/>
      <c r="H33" s="15" t="n"/>
      <c r="I33" s="15" t="n"/>
      <c r="J33" s="16" t="n"/>
      <c r="K33" s="15" t="n"/>
    </row>
    <row r="34" ht="30" customHeight="1">
      <c r="A34" s="12" t="inlineStr">
        <is>
          <t>E10</t>
        </is>
      </c>
      <c r="B34" s="12" t="inlineStr">
        <is>
          <t>Écran</t>
        </is>
      </c>
      <c r="C34" s="12" t="inlineStr">
        <is>
          <t>Maquette d’interface (libellé)
(clé : otaTitle)</t>
        </is>
      </c>
      <c r="D34" s="13" t="inlineStr"/>
      <c r="E34" s="13" t="inlineStr"/>
      <c r="F34" s="14" t="inlineStr">
        <is>
          <t>متصل بقنواتك</t>
        </is>
      </c>
      <c r="G34" s="15" t="n"/>
      <c r="H34" s="15" t="n"/>
      <c r="I34" s="15" t="n"/>
      <c r="J34" s="16" t="n"/>
      <c r="K34" s="15" t="n"/>
    </row>
    <row r="35" ht="30" customHeight="1">
      <c r="A35" s="12" t="inlineStr">
        <is>
          <t>E11</t>
        </is>
      </c>
      <c r="B35" s="12" t="inlineStr">
        <is>
          <t>Écran</t>
        </is>
      </c>
      <c r="C35" s="12" t="inlineStr">
        <is>
          <t>Titre à l’écran (mots entre [ ] en couleur)
(clé : tC)</t>
        </is>
      </c>
      <c r="D35" s="13" t="inlineStr"/>
      <c r="E35" s="13" t="inlineStr"/>
      <c r="F35" s="14" t="inlineStr">
        <is>
          <t>كل نزيل، [مُسجَّل.]</t>
        </is>
      </c>
      <c r="G35" s="15" t="n"/>
      <c r="H35" s="15" t="n"/>
      <c r="I35" s="15" t="n"/>
      <c r="J35" s="16" t="n"/>
      <c r="K35" s="15" t="n"/>
    </row>
    <row r="36" ht="30" customHeight="1">
      <c r="A36" s="12" t="inlineStr">
        <is>
          <t>E12</t>
        </is>
      </c>
      <c r="B36" s="12" t="inlineStr">
        <is>
          <t>Écran</t>
        </is>
      </c>
      <c r="C36" s="12" t="inlineStr">
        <is>
          <t>Maquette d’interface (libellé)
(clé : shomoos.title)</t>
        </is>
      </c>
      <c r="D36" s="13" t="inlineStr"/>
      <c r="E36" s="13" t="inlineStr"/>
      <c r="F36" s="14" t="inlineStr">
        <is>
          <t>تسجيل النزلاء</t>
        </is>
      </c>
      <c r="G36" s="15" t="n"/>
      <c r="H36" s="15" t="n"/>
      <c r="I36" s="15" t="n"/>
      <c r="J36" s="16" t="n"/>
      <c r="K36" s="15" t="n"/>
    </row>
    <row r="37" ht="30" customHeight="1">
      <c r="A37" s="12" t="inlineStr">
        <is>
          <t>E13</t>
        </is>
      </c>
      <c r="B37" s="12" t="inlineStr">
        <is>
          <t>Écran</t>
        </is>
      </c>
      <c r="C37" s="12" t="inlineStr">
        <is>
          <t>Maquette d’interface (libellé)
(clé : shomoos.provider)</t>
        </is>
      </c>
      <c r="D37" s="13" t="inlineStr"/>
      <c r="E37" s="13" t="inlineStr"/>
      <c r="F37" s="14" t="inlineStr">
        <is>
          <t>شموس</t>
        </is>
      </c>
      <c r="G37" s="15" t="n"/>
      <c r="H37" s="15" t="n"/>
      <c r="I37" s="15" t="n"/>
      <c r="J37" s="16" t="n"/>
      <c r="K37" s="15" t="n"/>
    </row>
    <row r="38" ht="30" customHeight="1">
      <c r="A38" s="12" t="inlineStr">
        <is>
          <t>E14</t>
        </is>
      </c>
      <c r="B38" s="12" t="inlineStr">
        <is>
          <t>Écran</t>
        </is>
      </c>
      <c r="C38" s="12" t="inlineStr">
        <is>
          <t>Maquette d’interface (libellé)
(clé : shomoos.guest)</t>
        </is>
      </c>
      <c r="D38" s="13" t="inlineStr"/>
      <c r="E38" s="13" t="inlineStr"/>
      <c r="F38" s="14" t="inlineStr">
        <is>
          <t>عمر</t>
        </is>
      </c>
      <c r="G38" s="15" t="n"/>
      <c r="H38" s="15" t="n"/>
      <c r="I38" s="15" t="n"/>
      <c r="J38" s="16" t="n"/>
      <c r="K38" s="15" t="n"/>
    </row>
    <row r="39" ht="30" customHeight="1">
      <c r="A39" s="12" t="inlineStr">
        <is>
          <t>E15</t>
        </is>
      </c>
      <c r="B39" s="12" t="inlineStr">
        <is>
          <t>Écran</t>
        </is>
      </c>
      <c r="C39" s="12" t="inlineStr">
        <is>
          <t>Maquette d’interface (libellé)
(clé : shomoos.stay)</t>
        </is>
      </c>
      <c r="D39" s="13" t="inlineStr"/>
      <c r="E39" s="13" t="inlineStr"/>
      <c r="F39" s="14" t="inlineStr">
        <is>
          <t>شاليه النخيل · 1 ← 4 جمادى الأولى · 3 ليالٍ</t>
        </is>
      </c>
      <c r="G39" s="15" t="n"/>
      <c r="H39" s="15" t="n"/>
      <c r="I39" s="15" t="n"/>
      <c r="J39" s="16" t="n"/>
      <c r="K39" s="15" t="n"/>
    </row>
    <row r="40" ht="30" customHeight="1">
      <c r="A40" s="12" t="inlineStr">
        <is>
          <t>E16</t>
        </is>
      </c>
      <c r="B40" s="12" t="inlineStr">
        <is>
          <t>Écran</t>
        </is>
      </c>
      <c r="C40" s="12" t="inlineStr">
        <is>
          <t>Maquette d’interface (libellé)
(clé : shomoos.rows[0])</t>
        </is>
      </c>
      <c r="D40" s="13" t="inlineStr"/>
      <c r="E40" s="13" t="inlineStr"/>
      <c r="F40" s="14" t="inlineStr">
        <is>
          <t>المسافر الرئيسي · عمر</t>
        </is>
      </c>
      <c r="G40" s="15" t="n"/>
      <c r="H40" s="15" t="n"/>
      <c r="I40" s="15" t="n"/>
      <c r="J40" s="16" t="n"/>
      <c r="K40" s="15" t="n"/>
    </row>
    <row r="41" ht="30" customHeight="1">
      <c r="A41" s="12" t="inlineStr">
        <is>
          <t>E17</t>
        </is>
      </c>
      <c r="B41" s="12" t="inlineStr">
        <is>
          <t>Écran</t>
        </is>
      </c>
      <c r="C41" s="12" t="inlineStr">
        <is>
          <t>Maquette d’interface (libellé)
(clé : shomoos.rows[1])</t>
        </is>
      </c>
      <c r="D41" s="13" t="inlineStr"/>
      <c r="E41" s="13" t="inlineStr"/>
      <c r="F41" s="14" t="inlineStr">
        <is>
          <t>المرافق 1</t>
        </is>
      </c>
      <c r="G41" s="15" t="n"/>
      <c r="H41" s="15" t="n"/>
      <c r="I41" s="15" t="n"/>
      <c r="J41" s="16" t="n"/>
      <c r="K41" s="15" t="n"/>
    </row>
    <row r="42" ht="30" customHeight="1">
      <c r="A42" s="12" t="inlineStr">
        <is>
          <t>E18</t>
        </is>
      </c>
      <c r="B42" s="12" t="inlineStr">
        <is>
          <t>Écran</t>
        </is>
      </c>
      <c r="C42" s="12" t="inlineStr">
        <is>
          <t>Maquette d’interface (libellé)
(clé : shomoos.rows[2])</t>
        </is>
      </c>
      <c r="D42" s="13" t="inlineStr"/>
      <c r="E42" s="13" t="inlineStr"/>
      <c r="F42" s="14" t="inlineStr">
        <is>
          <t>المرافق 2</t>
        </is>
      </c>
      <c r="G42" s="15" t="n"/>
      <c r="H42" s="15" t="n"/>
      <c r="I42" s="15" t="n"/>
      <c r="J42" s="16" t="n"/>
      <c r="K42" s="15" t="n"/>
    </row>
    <row r="43" ht="30" customHeight="1">
      <c r="A43" s="12" t="inlineStr">
        <is>
          <t>E19</t>
        </is>
      </c>
      <c r="B43" s="12" t="inlineStr">
        <is>
          <t>Écran</t>
        </is>
      </c>
      <c r="C43" s="12" t="inlineStr">
        <is>
          <t>Maquette d’interface (libellé)
(clé : shomoos.wait)</t>
        </is>
      </c>
      <c r="D43" s="13" t="inlineStr"/>
      <c r="E43" s="13" t="inlineStr"/>
      <c r="F43" s="14" t="inlineStr">
        <is>
          <t>بانتظار الإرسال</t>
        </is>
      </c>
      <c r="G43" s="15" t="n"/>
      <c r="H43" s="15" t="n"/>
      <c r="I43" s="15" t="n"/>
      <c r="J43" s="16" t="n"/>
      <c r="K43" s="15" t="n"/>
    </row>
    <row r="44" ht="30" customHeight="1">
      <c r="A44" s="12" t="inlineStr">
        <is>
          <t>E20</t>
        </is>
      </c>
      <c r="B44" s="12" t="inlineStr">
        <is>
          <t>Écran</t>
        </is>
      </c>
      <c r="C44" s="12" t="inlineStr">
        <is>
          <t>Maquette d’interface (libellé)
(clé : shomoos.done)</t>
        </is>
      </c>
      <c r="D44" s="13" t="inlineStr"/>
      <c r="E44" s="13" t="inlineStr"/>
      <c r="F44" s="14" t="inlineStr">
        <is>
          <t>تم الإرسال</t>
        </is>
      </c>
      <c r="G44" s="15" t="n"/>
      <c r="H44" s="15" t="n"/>
      <c r="I44" s="15" t="n"/>
      <c r="J44" s="16" t="n"/>
      <c r="K44" s="15" t="n"/>
    </row>
    <row r="45" ht="30" customHeight="1">
      <c r="A45" s="12" t="inlineStr">
        <is>
          <t>E21</t>
        </is>
      </c>
      <c r="B45" s="12" t="inlineStr">
        <is>
          <t>Écran</t>
        </is>
      </c>
      <c r="C45" s="12" t="inlineStr">
        <is>
          <t>Maquette d’interface (libellé)
(clé : shomoos.detail)</t>
        </is>
      </c>
      <c r="D45" s="13" t="inlineStr"/>
      <c r="E45" s="13" t="inlineStr"/>
      <c r="F45" s="14" t="inlineStr">
        <is>
          <t>شموس · 1 جمادى الأولى · 15:02</t>
        </is>
      </c>
      <c r="G45" s="15" t="n"/>
      <c r="H45" s="15" t="n"/>
      <c r="I45" s="15" t="n"/>
      <c r="J45" s="16" t="n"/>
      <c r="K45" s="15" t="n"/>
    </row>
    <row r="46" ht="30" customHeight="1">
      <c r="A46" s="12" t="inlineStr">
        <is>
          <t>E22</t>
        </is>
      </c>
      <c r="B46" s="12" t="inlineStr">
        <is>
          <t>Écran</t>
        </is>
      </c>
      <c r="C46" s="12" t="inlineStr">
        <is>
          <t>Bouton (maquette) : rester court
(clé : shomoos.btn)</t>
        </is>
      </c>
      <c r="D46" s="13" t="inlineStr"/>
      <c r="E46" s="13" t="inlineStr"/>
      <c r="F46" s="14" t="inlineStr">
        <is>
          <t>إرسال إلى شموس</t>
        </is>
      </c>
      <c r="G46" s="15" t="n"/>
      <c r="H46" s="15" t="n"/>
      <c r="I46" s="15" t="n"/>
      <c r="J46" s="16" t="n"/>
      <c r="K46" s="15" t="n"/>
    </row>
    <row r="47" ht="30" customHeight="1">
      <c r="A47" s="12" t="inlineStr">
        <is>
          <t>E23</t>
        </is>
      </c>
      <c r="B47" s="12" t="inlineStr">
        <is>
          <t>Écran</t>
        </is>
      </c>
      <c r="C47" s="12" t="inlineStr">
        <is>
          <t>Maquette d’interface (libellé)
(clé : shomoos.btnDone)</t>
        </is>
      </c>
      <c r="D47" s="13" t="inlineStr"/>
      <c r="E47" s="13" t="inlineStr"/>
      <c r="F47" s="14" t="inlineStr">
        <is>
          <t>أُرسلت 3 بطاقات</t>
        </is>
      </c>
      <c r="G47" s="15" t="n"/>
      <c r="H47" s="15" t="n"/>
      <c r="I47" s="15" t="n"/>
      <c r="J47" s="16" t="n"/>
      <c r="K47" s="15" t="n"/>
    </row>
    <row r="48" ht="30" customHeight="1">
      <c r="A48" s="12" t="inlineStr">
        <is>
          <t>E24</t>
        </is>
      </c>
      <c r="B48" s="12" t="inlineStr">
        <is>
          <t>Écran</t>
        </is>
      </c>
      <c r="C48" s="12" t="inlineStr">
        <is>
          <t>Titre à l’écran (mots entre [ ] en couleur)
(clé : tD)</t>
        </is>
      </c>
      <c r="D48" s="13" t="inlineStr"/>
      <c r="E48" s="13" t="inlineStr"/>
      <c r="F48" s="14" t="inlineStr">
        <is>
          <t>ضريبة [صحيحة] من أول مرة.</t>
        </is>
      </c>
      <c r="G48" s="15" t="n"/>
      <c r="H48" s="15" t="n"/>
      <c r="I48" s="15" t="n"/>
      <c r="J48" s="16" t="n"/>
      <c r="K48" s="15" t="n"/>
    </row>
    <row r="49" ht="30" customHeight="1">
      <c r="A49" s="12" t="inlineStr">
        <is>
          <t>E25</t>
        </is>
      </c>
      <c r="B49" s="12" t="inlineStr">
        <is>
          <t>Écran</t>
        </is>
      </c>
      <c r="C49" s="12" t="inlineStr">
        <is>
          <t>Maquette d’interface (libellé)
(clé : invoice.title)</t>
        </is>
      </c>
      <c r="D49" s="13" t="inlineStr"/>
      <c r="E49" s="13" t="inlineStr"/>
      <c r="F49" s="14" t="inlineStr">
        <is>
          <t>فاتورة ضريبية مبسطة</t>
        </is>
      </c>
      <c r="G49" s="15" t="n"/>
      <c r="H49" s="15" t="n"/>
      <c r="I49" s="15" t="n"/>
      <c r="J49" s="16" t="n"/>
      <c r="K49" s="15" t="n"/>
    </row>
    <row r="50" ht="30" customHeight="1">
      <c r="A50" s="12" t="inlineStr">
        <is>
          <t>E26</t>
        </is>
      </c>
      <c r="B50" s="12" t="inlineStr">
        <is>
          <t>Écran</t>
        </is>
      </c>
      <c r="C50" s="12" t="inlineStr">
        <is>
          <t>Maquette d’interface (libellé)
(clé : invoice.date)</t>
        </is>
      </c>
      <c r="D50" s="13" t="inlineStr"/>
      <c r="E50" s="13" t="inlineStr"/>
      <c r="F50" s="14" t="inlineStr">
        <is>
          <t>4 جمادى الأولى 1448 · 15 أكتوبر 2026</t>
        </is>
      </c>
      <c r="G50" s="15" t="n"/>
      <c r="H50" s="15" t="n"/>
      <c r="I50" s="15" t="n"/>
      <c r="J50" s="16" t="n"/>
      <c r="K50" s="15" t="n"/>
    </row>
    <row r="51" ht="30" customHeight="1">
      <c r="A51" s="12" t="inlineStr">
        <is>
          <t>E27</t>
        </is>
      </c>
      <c r="B51" s="12" t="inlineStr">
        <is>
          <t>Écran</t>
        </is>
      </c>
      <c r="C51" s="12" t="inlineStr">
        <is>
          <t>Maquette d’interface (libellé)
(clé : invoice.seller)</t>
        </is>
      </c>
      <c r="D51" s="13" t="inlineStr"/>
      <c r="E51" s="13" t="inlineStr"/>
      <c r="F51" s="14" t="inlineStr">
        <is>
          <t>شاليه النخيل · الرياض</t>
        </is>
      </c>
      <c r="G51" s="15" t="n"/>
      <c r="H51" s="15" t="n"/>
      <c r="I51" s="15" t="n"/>
      <c r="J51" s="16" t="n"/>
      <c r="K51" s="15" t="n"/>
    </row>
    <row r="52" ht="30" customHeight="1">
      <c r="A52" s="12" t="inlineStr">
        <is>
          <t>E28</t>
        </is>
      </c>
      <c r="B52" s="12" t="inlineStr">
        <is>
          <t>Écran</t>
        </is>
      </c>
      <c r="C52" s="12" t="inlineStr">
        <is>
          <t>Maquette d’interface (libellé)
(clé : invoice.unit)</t>
        </is>
      </c>
      <c r="D52" s="13" t="inlineStr"/>
      <c r="E52" s="13" t="inlineStr"/>
      <c r="F52" s="14" t="inlineStr">
        <is>
          <t>ر.س</t>
        </is>
      </c>
      <c r="G52" s="15" t="n"/>
      <c r="H52" s="15" t="n"/>
      <c r="I52" s="15" t="n"/>
      <c r="J52" s="16" t="n"/>
      <c r="K52" s="15" t="n"/>
    </row>
    <row r="53" ht="30" customHeight="1">
      <c r="A53" s="12" t="inlineStr">
        <is>
          <t>E29</t>
        </is>
      </c>
      <c r="B53" s="12" t="inlineStr">
        <is>
          <t>Écran</t>
        </is>
      </c>
      <c r="C53" s="12" t="inlineStr">
        <is>
          <t>Maquette d’interface (libellé)
(clé : invoice.lines[0][0])</t>
        </is>
      </c>
      <c r="D53" s="13" t="inlineStr"/>
      <c r="E53" s="13" t="inlineStr"/>
      <c r="F53" s="14" t="inlineStr">
        <is>
          <t>الإقامة</t>
        </is>
      </c>
      <c r="G53" s="15" t="n"/>
      <c r="H53" s="15" t="n"/>
      <c r="I53" s="15" t="n"/>
      <c r="J53" s="16" t="n"/>
      <c r="K53" s="15" t="n"/>
    </row>
    <row r="54" ht="30" customHeight="1">
      <c r="A54" s="12" t="inlineStr">
        <is>
          <t>E30</t>
        </is>
      </c>
      <c r="B54" s="12" t="inlineStr">
        <is>
          <t>Écran</t>
        </is>
      </c>
      <c r="C54" s="12" t="inlineStr">
        <is>
          <t>Maquette d’interface (libellé)
(clé : invoice.lines[0][1])</t>
        </is>
      </c>
      <c r="D54" s="13" t="inlineStr"/>
      <c r="E54" s="13" t="inlineStr"/>
      <c r="F54" s="14" t="inlineStr">
        <is>
          <t>3 ليالٍ × 400</t>
        </is>
      </c>
      <c r="G54" s="15" t="n"/>
      <c r="H54" s="15" t="n"/>
      <c r="I54" s="15" t="n"/>
      <c r="J54" s="16" t="n"/>
      <c r="K54" s="15" t="n"/>
    </row>
    <row r="55" ht="30" customHeight="1">
      <c r="A55" s="12" t="inlineStr">
        <is>
          <t>E31</t>
        </is>
      </c>
      <c r="B55" s="12" t="inlineStr">
        <is>
          <t>Écran</t>
        </is>
      </c>
      <c r="C55" s="12" t="inlineStr">
        <is>
          <t>Maquette d’interface (libellé)
(clé : invoice.lines[1][0])</t>
        </is>
      </c>
      <c r="D55" s="13" t="inlineStr"/>
      <c r="E55" s="13" t="inlineStr"/>
      <c r="F55" s="14" t="inlineStr">
        <is>
          <t>ضريبة القيمة المضافة</t>
        </is>
      </c>
      <c r="G55" s="15" t="n"/>
      <c r="H55" s="15" t="n"/>
      <c r="I55" s="15" t="n"/>
      <c r="J55" s="16" t="n"/>
      <c r="K55" s="15" t="n"/>
    </row>
    <row r="56" ht="30" customHeight="1">
      <c r="A56" s="12" t="inlineStr">
        <is>
          <t>E32</t>
        </is>
      </c>
      <c r="B56" s="12" t="inlineStr">
        <is>
          <t>Écran</t>
        </is>
      </c>
      <c r="C56" s="12" t="inlineStr">
        <is>
          <t>Maquette d’interface (libellé)
(clé : invoice.lines[2][0])</t>
        </is>
      </c>
      <c r="D56" s="13" t="inlineStr"/>
      <c r="E56" s="13" t="inlineStr"/>
      <c r="F56" s="14" t="inlineStr">
        <is>
          <t>الرسوم البلدية</t>
        </is>
      </c>
      <c r="G56" s="15" t="n"/>
      <c r="H56" s="15" t="n"/>
      <c r="I56" s="15" t="n"/>
      <c r="J56" s="16" t="n"/>
      <c r="K56" s="15" t="n"/>
    </row>
    <row r="57" ht="30" customHeight="1">
      <c r="A57" s="12" t="inlineStr">
        <is>
          <t>E33</t>
        </is>
      </c>
      <c r="B57" s="12" t="inlineStr">
        <is>
          <t>Écran</t>
        </is>
      </c>
      <c r="C57" s="12" t="inlineStr">
        <is>
          <t>Maquette d’interface (libellé)
(clé : invoice.lines[2][1])</t>
        </is>
      </c>
      <c r="D57" s="13" t="inlineStr"/>
      <c r="E57" s="13" t="inlineStr"/>
      <c r="F57" s="14" t="inlineStr">
        <is>
          <t>5% من سعر الليلة</t>
        </is>
      </c>
      <c r="G57" s="15" t="n"/>
      <c r="H57" s="15" t="n"/>
      <c r="I57" s="15" t="n"/>
      <c r="J57" s="16" t="n"/>
      <c r="K57" s="15" t="n"/>
    </row>
    <row r="58" ht="30" customHeight="1">
      <c r="A58" s="12" t="inlineStr">
        <is>
          <t>E34</t>
        </is>
      </c>
      <c r="B58" s="12" t="inlineStr">
        <is>
          <t>Écran</t>
        </is>
      </c>
      <c r="C58" s="12" t="inlineStr">
        <is>
          <t>Maquette d’interface (libellé)
(clé : invoice.total[0])</t>
        </is>
      </c>
      <c r="D58" s="13" t="inlineStr"/>
      <c r="E58" s="13" t="inlineStr"/>
      <c r="F58" s="14" t="inlineStr">
        <is>
          <t>الإجمالي</t>
        </is>
      </c>
      <c r="G58" s="15" t="n"/>
      <c r="H58" s="15" t="n"/>
      <c r="I58" s="15" t="n"/>
      <c r="J58" s="16" t="n"/>
      <c r="K58" s="15" t="n"/>
    </row>
    <row r="59" ht="30" customHeight="1">
      <c r="A59" s="12" t="inlineStr">
        <is>
          <t>E35</t>
        </is>
      </c>
      <c r="B59" s="12" t="inlineStr">
        <is>
          <t>Écran</t>
        </is>
      </c>
      <c r="C59" s="12" t="inlineStr">
        <is>
          <t>Maquette d’interface (libellé)
(clé : invoice.issued)</t>
        </is>
      </c>
      <c r="D59" s="13" t="inlineStr"/>
      <c r="E59" s="13" t="inlineStr"/>
      <c r="F59" s="14" t="inlineStr">
        <is>
          <t>الفاتورة الإلكترونية صادرة</t>
        </is>
      </c>
      <c r="G59" s="15" t="n"/>
      <c r="H59" s="15" t="n"/>
      <c r="I59" s="15" t="n"/>
      <c r="J59" s="16" t="n"/>
      <c r="K59" s="15" t="n"/>
    </row>
    <row r="60" ht="30" customHeight="1">
      <c r="A60" s="12" t="inlineStr">
        <is>
          <t>E36</t>
        </is>
      </c>
      <c r="B60" s="12" t="inlineStr">
        <is>
          <t>Écran</t>
        </is>
      </c>
      <c r="C60" s="12" t="inlineStr">
        <is>
          <t>Maquette d’interface (libellé)
(clé : chipsD[0])</t>
        </is>
      </c>
      <c r="D60" s="13" t="inlineStr"/>
      <c r="E60" s="13" t="inlineStr"/>
      <c r="F60" s="14" t="inlineStr">
        <is>
          <t>ضريبة القيمة المضافة 15%</t>
        </is>
      </c>
      <c r="G60" s="15" t="n"/>
      <c r="H60" s="15" t="n"/>
      <c r="I60" s="15" t="n"/>
      <c r="J60" s="16" t="n"/>
      <c r="K60" s="15" t="n"/>
    </row>
    <row r="61" ht="30" customHeight="1">
      <c r="A61" s="12" t="inlineStr">
        <is>
          <t>E37</t>
        </is>
      </c>
      <c r="B61" s="12" t="inlineStr">
        <is>
          <t>Écran</t>
        </is>
      </c>
      <c r="C61" s="12" t="inlineStr">
        <is>
          <t>Maquette d’interface (libellé)
(clé : chipsD[1])</t>
        </is>
      </c>
      <c r="D61" s="13" t="inlineStr"/>
      <c r="E61" s="13" t="inlineStr"/>
      <c r="F61" s="14" t="inlineStr">
        <is>
          <t>الرسوم البلدية 5%</t>
        </is>
      </c>
      <c r="G61" s="15" t="n"/>
      <c r="H61" s="15" t="n"/>
      <c r="I61" s="15" t="n"/>
      <c r="J61" s="16" t="n"/>
      <c r="K61" s="15" t="n"/>
    </row>
    <row r="62" ht="30" customHeight="1">
      <c r="A62" s="12" t="inlineStr">
        <is>
          <t>E38</t>
        </is>
      </c>
      <c r="B62" s="12" t="inlineStr">
        <is>
          <t>Écran</t>
        </is>
      </c>
      <c r="C62" s="12" t="inlineStr">
        <is>
          <t>Titre à l’écran (mots entre [ ] en couleur)
(clé : tE)</t>
        </is>
      </c>
      <c r="D62" s="13" t="inlineStr"/>
      <c r="E62" s="13" t="inlineStr"/>
      <c r="F62" s="14" t="inlineStr">
        <is>
          <t>التحصيل [بالريال.]</t>
        </is>
      </c>
      <c r="G62" s="15" t="n"/>
      <c r="H62" s="15" t="n"/>
      <c r="I62" s="15" t="n"/>
      <c r="J62" s="16" t="n"/>
      <c r="K62" s="15" t="n"/>
    </row>
    <row r="63" ht="30" customHeight="1">
      <c r="A63" s="12" t="inlineStr">
        <is>
          <t>E39</t>
        </is>
      </c>
      <c r="B63" s="12" t="inlineStr">
        <is>
          <t>Écran</t>
        </is>
      </c>
      <c r="C63" s="12" t="inlineStr">
        <is>
          <t>Bouton (maquette) : rester court
(clé : pay.title)</t>
        </is>
      </c>
      <c r="D63" s="13" t="inlineStr"/>
      <c r="E63" s="13" t="inlineStr"/>
      <c r="F63" s="14" t="inlineStr">
        <is>
          <t>إقامة واحدة، دفعة واحدة</t>
        </is>
      </c>
      <c r="G63" s="15" t="n"/>
      <c r="H63" s="15" t="n"/>
      <c r="I63" s="15" t="n"/>
      <c r="J63" s="16" t="n"/>
      <c r="K63" s="15" t="n"/>
    </row>
    <row r="64" ht="30" customHeight="1">
      <c r="A64" s="12" t="inlineStr">
        <is>
          <t>E40</t>
        </is>
      </c>
      <c r="B64" s="12" t="inlineStr">
        <is>
          <t>Écran</t>
        </is>
      </c>
      <c r="C64" s="12" t="inlineStr">
        <is>
          <t>Bouton (maquette) : rester court
(clé : pay.countries[0])</t>
        </is>
      </c>
      <c r="D64" s="13" t="inlineStr"/>
      <c r="E64" s="13" t="inlineStr"/>
      <c r="F64" s="14" t="inlineStr">
        <is>
          <t>المغرب</t>
        </is>
      </c>
      <c r="G64" s="15" t="n"/>
      <c r="H64" s="15" t="n"/>
      <c r="I64" s="15" t="n"/>
      <c r="J64" s="16" t="n"/>
      <c r="K64" s="15" t="n"/>
    </row>
    <row r="65" ht="30" customHeight="1">
      <c r="A65" s="12" t="inlineStr">
        <is>
          <t>E41</t>
        </is>
      </c>
      <c r="B65" s="12" t="inlineStr">
        <is>
          <t>Écran</t>
        </is>
      </c>
      <c r="C65" s="12" t="inlineStr">
        <is>
          <t>Bouton (maquette) : rester court
(clé : pay.countries[1])</t>
        </is>
      </c>
      <c r="D65" s="13" t="inlineStr"/>
      <c r="E65" s="13" t="inlineStr"/>
      <c r="F65" s="14" t="inlineStr">
        <is>
          <t>السعودية</t>
        </is>
      </c>
      <c r="G65" s="15" t="n"/>
      <c r="H65" s="15" t="n"/>
      <c r="I65" s="15" t="n"/>
      <c r="J65" s="16" t="n"/>
      <c r="K65" s="15" t="n"/>
    </row>
    <row r="66" ht="30" customHeight="1">
      <c r="A66" s="12" t="inlineStr">
        <is>
          <t>E42</t>
        </is>
      </c>
      <c r="B66" s="12" t="inlineStr">
        <is>
          <t>Écran</t>
        </is>
      </c>
      <c r="C66" s="12" t="inlineStr">
        <is>
          <t>Bouton (maquette) : rester court
(clé : pay.countries[2])</t>
        </is>
      </c>
      <c r="D66" s="13" t="inlineStr"/>
      <c r="E66" s="13" t="inlineStr"/>
      <c r="F66" s="14" t="inlineStr">
        <is>
          <t>فرنسا</t>
        </is>
      </c>
      <c r="G66" s="15" t="n"/>
      <c r="H66" s="15" t="n"/>
      <c r="I66" s="15" t="n"/>
      <c r="J66" s="16" t="n"/>
      <c r="K66" s="15" t="n"/>
    </row>
    <row r="67" ht="30" customHeight="1">
      <c r="A67" s="12" t="inlineStr">
        <is>
          <t>E43</t>
        </is>
      </c>
      <c r="B67" s="12" t="inlineStr">
        <is>
          <t>Écran</t>
        </is>
      </c>
      <c r="C67" s="12" t="inlineStr">
        <is>
          <t>Bouton (maquette) : rester court
(clé : pay.name)</t>
        </is>
      </c>
      <c r="D67" s="13" t="inlineStr"/>
      <c r="E67" s="13" t="inlineStr"/>
      <c r="F67" s="14" t="inlineStr">
        <is>
          <t>شاليه النخيل</t>
        </is>
      </c>
      <c r="G67" s="15" t="n"/>
      <c r="H67" s="15" t="n"/>
      <c r="I67" s="15" t="n"/>
      <c r="J67" s="16" t="n"/>
      <c r="K67" s="15" t="n"/>
    </row>
    <row r="68" ht="30" customHeight="1">
      <c r="A68" s="12" t="inlineStr">
        <is>
          <t>E44</t>
        </is>
      </c>
      <c r="B68" s="12" t="inlineStr">
        <is>
          <t>Écran</t>
        </is>
      </c>
      <c r="C68" s="12" t="inlineStr">
        <is>
          <t>Bouton (maquette) : rester court
(clé : pay.stay)</t>
        </is>
      </c>
      <c r="D68" s="13" t="inlineStr"/>
      <c r="E68" s="13" t="inlineStr"/>
      <c r="F68" s="14" t="inlineStr">
        <is>
          <t>3 ليالٍ · نزيلان</t>
        </is>
      </c>
      <c r="G68" s="15" t="n"/>
      <c r="H68" s="15" t="n"/>
      <c r="I68" s="15" t="n"/>
      <c r="J68" s="16" t="n"/>
      <c r="K68" s="15" t="n"/>
    </row>
    <row r="69" ht="30" customHeight="1">
      <c r="A69" s="12" t="inlineStr">
        <is>
          <t>E45</t>
        </is>
      </c>
      <c r="B69" s="12" t="inlineStr">
        <is>
          <t>Écran</t>
        </is>
      </c>
      <c r="C69" s="12" t="inlineStr">
        <is>
          <t>Bouton (maquette) : rester court
(clé : pay.ref)</t>
        </is>
      </c>
      <c r="D69" s="13" t="inlineStr"/>
      <c r="E69" s="13" t="inlineStr"/>
      <c r="F69" s="14" t="inlineStr">
        <is>
          <t>#BT-2409</t>
        </is>
      </c>
      <c r="G69" s="15" t="n"/>
      <c r="H69" s="15" t="n"/>
      <c r="I69" s="15" t="n"/>
      <c r="J69" s="16" t="n"/>
      <c r="K69" s="15" t="n"/>
    </row>
    <row r="70" ht="30" customHeight="1">
      <c r="A70" s="12" t="inlineStr">
        <is>
          <t>E46</t>
        </is>
      </c>
      <c r="B70" s="12" t="inlineStr">
        <is>
          <t>Écran</t>
        </is>
      </c>
      <c r="C70" s="12" t="inlineStr">
        <is>
          <t>Bouton (maquette) : rester court
(clé : pay.nightly)</t>
        </is>
      </c>
      <c r="D70" s="13" t="inlineStr"/>
      <c r="E70" s="13" t="inlineStr"/>
      <c r="F70" s="14" t="inlineStr">
        <is>
          <t>سعر الليلة</t>
        </is>
      </c>
      <c r="G70" s="15" t="n"/>
      <c r="H70" s="15" t="n"/>
      <c r="I70" s="15" t="n"/>
      <c r="J70" s="16" t="n"/>
      <c r="K70" s="15" t="n"/>
    </row>
    <row r="71" ht="30" customHeight="1">
      <c r="A71" s="12" t="inlineStr">
        <is>
          <t>E47</t>
        </is>
      </c>
      <c r="B71" s="12" t="inlineStr">
        <is>
          <t>Écran</t>
        </is>
      </c>
      <c r="C71" s="12" t="inlineStr">
        <is>
          <t>Bouton (maquette) : rester court
(clé : pay.total)</t>
        </is>
      </c>
      <c r="D71" s="13" t="inlineStr"/>
      <c r="E71" s="13" t="inlineStr"/>
      <c r="F71" s="14" t="inlineStr">
        <is>
          <t>مبلغ الإقامة</t>
        </is>
      </c>
      <c r="G71" s="15" t="n"/>
      <c r="H71" s="15" t="n"/>
      <c r="I71" s="15" t="n"/>
      <c r="J71" s="16" t="n"/>
      <c r="K71" s="15" t="n"/>
    </row>
    <row r="72" ht="30" customHeight="1">
      <c r="A72" s="12" t="inlineStr">
        <is>
          <t>E48</t>
        </is>
      </c>
      <c r="B72" s="12" t="inlineStr">
        <is>
          <t>Écran</t>
        </is>
      </c>
      <c r="C72" s="12" t="inlineStr">
        <is>
          <t>Bouton (maquette) : rester court
(clé : pay.method)</t>
        </is>
      </c>
      <c r="D72" s="13" t="inlineStr"/>
      <c r="E72" s="13" t="inlineStr"/>
      <c r="F72" s="14" t="inlineStr">
        <is>
          <t>مثال على مزوّد</t>
        </is>
      </c>
      <c r="G72" s="15" t="n"/>
      <c r="H72" s="15" t="n"/>
      <c r="I72" s="15" t="n"/>
      <c r="J72" s="16" t="n"/>
      <c r="K72" s="15" t="n"/>
    </row>
    <row r="73" ht="30" customHeight="1">
      <c r="A73" s="12" t="inlineStr">
        <is>
          <t>E49</t>
        </is>
      </c>
      <c r="B73" s="12" t="inlineStr">
        <is>
          <t>Écran</t>
        </is>
      </c>
      <c r="C73" s="12" t="inlineStr">
        <is>
          <t>Bouton (maquette) : rester court
(clé : pay.ma.unit)</t>
        </is>
      </c>
      <c r="D73" s="13" t="inlineStr"/>
      <c r="E73" s="13" t="inlineStr"/>
      <c r="F73" s="14" t="inlineStr">
        <is>
          <t>د.م</t>
        </is>
      </c>
      <c r="G73" s="15" t="n"/>
      <c r="H73" s="15" t="n"/>
      <c r="I73" s="15" t="n"/>
      <c r="J73" s="16" t="n"/>
      <c r="K73" s="15" t="n"/>
    </row>
    <row r="74" ht="30" customHeight="1">
      <c r="A74" s="12" t="inlineStr">
        <is>
          <t>E50</t>
        </is>
      </c>
      <c r="B74" s="12" t="inlineStr">
        <is>
          <t>Écran</t>
        </is>
      </c>
      <c r="C74" s="12" t="inlineStr">
        <is>
          <t>Bouton (maquette) : rester court
(clé : pay.ma.cta)</t>
        </is>
      </c>
      <c r="D74" s="13" t="inlineStr"/>
      <c r="E74" s="13" t="inlineStr"/>
      <c r="F74" s="14" t="inlineStr">
        <is>
          <t>تحصيل 2,550 د.م</t>
        </is>
      </c>
      <c r="G74" s="15" t="n"/>
      <c r="H74" s="15" t="n"/>
      <c r="I74" s="15" t="n"/>
      <c r="J74" s="16" t="n"/>
      <c r="K74" s="15" t="n"/>
    </row>
    <row r="75" ht="30" customHeight="1">
      <c r="A75" s="12" t="inlineStr">
        <is>
          <t>E51</t>
        </is>
      </c>
      <c r="B75" s="12" t="inlineStr">
        <is>
          <t>Écran</t>
        </is>
      </c>
      <c r="C75" s="12" t="inlineStr">
        <is>
          <t>Bouton (maquette) : rester court
(clé : pay.sa.unit)</t>
        </is>
      </c>
      <c r="D75" s="13" t="inlineStr"/>
      <c r="E75" s="13" t="inlineStr"/>
      <c r="F75" s="14" t="inlineStr">
        <is>
          <t>ر.س</t>
        </is>
      </c>
      <c r="G75" s="15" t="n"/>
      <c r="H75" s="15" t="n"/>
      <c r="I75" s="15" t="n"/>
      <c r="J75" s="16" t="n"/>
      <c r="K75" s="15" t="n"/>
    </row>
    <row r="76" ht="30" customHeight="1">
      <c r="A76" s="12" t="inlineStr">
        <is>
          <t>E52</t>
        </is>
      </c>
      <c r="B76" s="12" t="inlineStr">
        <is>
          <t>Écran</t>
        </is>
      </c>
      <c r="C76" s="12" t="inlineStr">
        <is>
          <t>Bouton (maquette) : rester court
(clé : pay.sa.cta)</t>
        </is>
      </c>
      <c r="D76" s="13" t="inlineStr"/>
      <c r="E76" s="13" t="inlineStr"/>
      <c r="F76" s="14" t="inlineStr">
        <is>
          <t>تحصيل 1,440 ر.س</t>
        </is>
      </c>
      <c r="G76" s="15" t="n"/>
      <c r="H76" s="15" t="n"/>
      <c r="I76" s="15" t="n"/>
      <c r="J76" s="16" t="n"/>
      <c r="K76" s="15" t="n"/>
    </row>
    <row r="77" ht="30" customHeight="1">
      <c r="A77" s="12" t="inlineStr">
        <is>
          <t>E53</t>
        </is>
      </c>
      <c r="B77" s="12" t="inlineStr">
        <is>
          <t>Écran</t>
        </is>
      </c>
      <c r="C77" s="12" t="inlineStr">
        <is>
          <t>Bouton (maquette) : rester court
(clé : pay.also)</t>
        </is>
      </c>
      <c r="D77" s="13" t="inlineStr"/>
      <c r="E77" s="13" t="inlineStr"/>
      <c r="F77" s="14" t="inlineStr">
        <is>
          <t>إلى جانب</t>
        </is>
      </c>
      <c r="G77" s="15" t="n"/>
      <c r="H77" s="15" t="n"/>
      <c r="I77" s="15" t="n"/>
      <c r="J77" s="16" t="n"/>
      <c r="K77" s="15" t="n"/>
    </row>
    <row r="78" ht="30" customHeight="1">
      <c r="A78" s="12" t="inlineStr">
        <is>
          <t>E54</t>
        </is>
      </c>
      <c r="B78" s="12" t="inlineStr">
        <is>
          <t>Écran</t>
        </is>
      </c>
      <c r="C78" s="12" t="inlineStr">
        <is>
          <t>Bouton (maquette) : rester court
(clé : pay.done)</t>
        </is>
      </c>
      <c r="D78" s="13" t="inlineStr"/>
      <c r="E78" s="13" t="inlineStr"/>
      <c r="F78" s="14" t="inlineStr">
        <is>
          <t>تمت مطابقة الدفعة</t>
        </is>
      </c>
      <c r="G78" s="15" t="n"/>
      <c r="H78" s="15" t="n"/>
      <c r="I78" s="15" t="n"/>
      <c r="J78" s="16" t="n"/>
      <c r="K78" s="15" t="n"/>
    </row>
    <row r="79" ht="30" customHeight="1">
      <c r="A79" s="12" t="inlineStr">
        <is>
          <t>E55</t>
        </is>
      </c>
      <c r="B79" s="12" t="inlineStr">
        <is>
          <t>Écran</t>
        </is>
      </c>
      <c r="C79" s="12" t="inlineStr">
        <is>
          <t>Bouton (maquette) : rester court
(clé : pay.receipt)</t>
        </is>
      </c>
      <c r="D79" s="13" t="inlineStr"/>
      <c r="E79" s="13" t="inlineStr"/>
      <c r="F79" s="14" t="inlineStr">
        <is>
          <t>تم ربط الدفعة بالحجز.</t>
        </is>
      </c>
      <c r="G79" s="15" t="n"/>
      <c r="H79" s="15" t="n"/>
      <c r="I79" s="15" t="n"/>
      <c r="J79" s="16" t="n"/>
      <c r="K79" s="15" t="n"/>
    </row>
    <row r="80" ht="30" customHeight="1">
      <c r="A80" s="12" t="inlineStr">
        <is>
          <t>E56</t>
        </is>
      </c>
      <c r="B80" s="12" t="inlineStr">
        <is>
          <t>Écran</t>
        </is>
      </c>
      <c r="C80" s="12" t="inlineStr">
        <is>
          <t>Bouton (maquette) : rester court
(clé : pay.steps[0])</t>
        </is>
      </c>
      <c r="D80" s="13" t="inlineStr"/>
      <c r="E80" s="13" t="inlineStr"/>
      <c r="F80" s="14" t="inlineStr">
        <is>
          <t>الحجز</t>
        </is>
      </c>
      <c r="G80" s="15" t="n"/>
      <c r="H80" s="15" t="n"/>
      <c r="I80" s="15" t="n"/>
      <c r="J80" s="16" t="n"/>
      <c r="K80" s="15" t="n"/>
    </row>
    <row r="81" ht="30" customHeight="1">
      <c r="A81" s="12" t="inlineStr">
        <is>
          <t>E57</t>
        </is>
      </c>
      <c r="B81" s="12" t="inlineStr">
        <is>
          <t>Écran</t>
        </is>
      </c>
      <c r="C81" s="12" t="inlineStr">
        <is>
          <t>Bouton (maquette) : rester court
(clé : pay.steps[1])</t>
        </is>
      </c>
      <c r="D81" s="13" t="inlineStr"/>
      <c r="E81" s="13" t="inlineStr"/>
      <c r="F81" s="14" t="inlineStr">
        <is>
          <t>الدفع</t>
        </is>
      </c>
      <c r="G81" s="15" t="n"/>
      <c r="H81" s="15" t="n"/>
      <c r="I81" s="15" t="n"/>
      <c r="J81" s="16" t="n"/>
      <c r="K81" s="15" t="n"/>
    </row>
    <row r="82" ht="30" customHeight="1">
      <c r="A82" s="12" t="inlineStr">
        <is>
          <t>E58</t>
        </is>
      </c>
      <c r="B82" s="12" t="inlineStr">
        <is>
          <t>Écran</t>
        </is>
      </c>
      <c r="C82" s="12" t="inlineStr">
        <is>
          <t>Bouton (maquette) : rester court
(clé : pay.steps[2])</t>
        </is>
      </c>
      <c r="D82" s="13" t="inlineStr"/>
      <c r="E82" s="13" t="inlineStr"/>
      <c r="F82" s="14" t="inlineStr">
        <is>
          <t>المطابقة</t>
        </is>
      </c>
      <c r="G82" s="15" t="n"/>
      <c r="H82" s="15" t="n"/>
      <c r="I82" s="15" t="n"/>
      <c r="J82" s="16" t="n"/>
      <c r="K82" s="15" t="n"/>
    </row>
    <row r="83" ht="30" customHeight="1">
      <c r="A83" s="12" t="inlineStr">
        <is>
          <t>E59</t>
        </is>
      </c>
      <c r="B83" s="12" t="inlineStr">
        <is>
          <t>Écran</t>
        </is>
      </c>
      <c r="C83" s="12" t="inlineStr">
        <is>
          <t>Titre à l’écran (mots entre [ ] en couleur)
(clé : tF)</t>
        </is>
      </c>
      <c r="D83" s="13" t="inlineStr"/>
      <c r="E83" s="13" t="inlineStr"/>
      <c r="F83" s="14" t="inlineStr">
        <is>
          <t>واجهة عربية، [بحق.]</t>
        </is>
      </c>
      <c r="G83" s="15" t="n"/>
      <c r="H83" s="15" t="n"/>
      <c r="I83" s="15" t="n"/>
      <c r="J83" s="16" t="n"/>
      <c r="K83" s="15" t="n"/>
    </row>
    <row r="84" ht="30" customHeight="1">
      <c r="A84" s="12" t="inlineStr">
        <is>
          <t>E60</t>
        </is>
      </c>
      <c r="B84" s="12" t="inlineStr">
        <is>
          <t>Écran</t>
        </is>
      </c>
      <c r="C84" s="12" t="inlineStr">
        <is>
          <t>Maquette d’interface (libellé)
(clé : chipsF[0])</t>
        </is>
      </c>
      <c r="D84" s="13" t="inlineStr"/>
      <c r="E84" s="13" t="inlineStr"/>
      <c r="F84" s="14" t="inlineStr">
        <is>
          <t>العربية</t>
        </is>
      </c>
      <c r="G84" s="15" t="n"/>
      <c r="H84" s="15" t="n"/>
      <c r="I84" s="15" t="n"/>
      <c r="J84" s="16" t="n"/>
      <c r="K84" s="15" t="n"/>
    </row>
    <row r="85" ht="30" customHeight="1">
      <c r="A85" s="12" t="inlineStr">
        <is>
          <t>E61</t>
        </is>
      </c>
      <c r="B85" s="12" t="inlineStr">
        <is>
          <t>Écran</t>
        </is>
      </c>
      <c r="C85" s="12" t="inlineStr">
        <is>
          <t>Maquette d’interface (libellé)
(clé : chipsF[1])</t>
        </is>
      </c>
      <c r="D85" s="13" t="inlineStr"/>
      <c r="E85" s="13" t="inlineStr"/>
      <c r="F85" s="14" t="inlineStr">
        <is>
          <t>من اليمين إلى اليسار</t>
        </is>
      </c>
      <c r="G85" s="15" t="n"/>
      <c r="H85" s="15" t="n"/>
      <c r="I85" s="15" t="n"/>
      <c r="J85" s="16" t="n"/>
      <c r="K85" s="15" t="n"/>
    </row>
    <row r="86" ht="30" customHeight="1">
      <c r="A86" s="12" t="inlineStr">
        <is>
          <t>E62</t>
        </is>
      </c>
      <c r="B86" s="12" t="inlineStr">
        <is>
          <t>Écran</t>
        </is>
      </c>
      <c r="C86" s="12" t="inlineStr">
        <is>
          <t>Maquette d’interface (libellé)
(clé : chipsF[2])</t>
        </is>
      </c>
      <c r="D86" s="13" t="inlineStr"/>
      <c r="E86" s="13" t="inlineStr"/>
      <c r="F86" s="14" t="inlineStr">
        <is>
          <t>التقويم الهجري</t>
        </is>
      </c>
      <c r="G86" s="15" t="n"/>
      <c r="H86" s="15" t="n"/>
      <c r="I86" s="15" t="n"/>
      <c r="J86" s="16" t="n"/>
      <c r="K86" s="15" t="n"/>
    </row>
    <row r="87" ht="30" customHeight="1">
      <c r="A87" s="12" t="inlineStr">
        <is>
          <t>E63</t>
        </is>
      </c>
      <c r="B87" s="12" t="inlineStr">
        <is>
          <t>Écran</t>
        </is>
      </c>
      <c r="C87" s="12" t="inlineStr">
        <is>
          <t>Planning en ANGLAIS volontairement (état « avant » la bascule vers l’arabe)
(clé : planEn.corner)</t>
        </is>
      </c>
      <c r="D87" s="13" t="inlineStr"/>
      <c r="E87" s="13" t="inlineStr"/>
      <c r="F87" s="14" t="inlineStr">
        <is>
          <t>Property</t>
        </is>
      </c>
      <c r="G87" s="15" t="n"/>
      <c r="H87" s="15" t="n"/>
      <c r="I87" s="15" t="n"/>
      <c r="J87" s="16" t="n"/>
      <c r="K87" s="15" t="n"/>
    </row>
    <row r="88" ht="30" customHeight="1">
      <c r="A88" s="12" t="inlineStr">
        <is>
          <t>E64</t>
        </is>
      </c>
      <c r="B88" s="12" t="inlineStr">
        <is>
          <t>Écran</t>
        </is>
      </c>
      <c r="C88" s="12" t="inlineStr">
        <is>
          <t>Planning en ANGLAIS volontairement (état « avant » la bascule vers l’arabe)
(clé : planEn.blocked)</t>
        </is>
      </c>
      <c r="D88" s="13" t="inlineStr"/>
      <c r="E88" s="13" t="inlineStr"/>
      <c r="F88" s="14" t="inlineStr">
        <is>
          <t>Blocked</t>
        </is>
      </c>
      <c r="G88" s="15" t="n"/>
      <c r="H88" s="15" t="n"/>
      <c r="I88" s="15" t="n"/>
      <c r="J88" s="16" t="n"/>
      <c r="K88" s="15" t="n"/>
    </row>
    <row r="89" ht="30" customHeight="1">
      <c r="A89" s="12" t="inlineStr">
        <is>
          <t>E65</t>
        </is>
      </c>
      <c r="B89" s="12" t="inlineStr">
        <is>
          <t>Écran</t>
        </is>
      </c>
      <c r="C89" s="12" t="inlineStr">
        <is>
          <t>Brique du planning : durée du séjour pour 1 nuit(s)
(clé : planEn.nights(1))</t>
        </is>
      </c>
      <c r="D89" s="13" t="inlineStr"/>
      <c r="E89" s="13" t="inlineStr"/>
      <c r="F89" s="14" t="inlineStr">
        <is>
          <t>1 night</t>
        </is>
      </c>
      <c r="G89" s="15" t="n"/>
      <c r="H89" s="15" t="n"/>
      <c r="I89" s="15" t="n"/>
      <c r="J89" s="16" t="n"/>
      <c r="K89" s="15" t="n"/>
    </row>
    <row r="90" ht="30" customHeight="1">
      <c r="A90" s="12" t="inlineStr">
        <is>
          <t>E66</t>
        </is>
      </c>
      <c r="B90" s="12" t="inlineStr">
        <is>
          <t>Écran</t>
        </is>
      </c>
      <c r="C90" s="12" t="inlineStr">
        <is>
          <t>Brique du planning : durée du séjour pour 2 nuit(s)
(clé : planEn.nights(2))</t>
        </is>
      </c>
      <c r="D90" s="13" t="inlineStr"/>
      <c r="E90" s="13" t="inlineStr"/>
      <c r="F90" s="14" t="inlineStr">
        <is>
          <t>2 nights</t>
        </is>
      </c>
      <c r="G90" s="15" t="n"/>
      <c r="H90" s="15" t="n"/>
      <c r="I90" s="15" t="n"/>
      <c r="J90" s="16" t="n"/>
      <c r="K90" s="15" t="n"/>
    </row>
    <row r="91" ht="30" customHeight="1">
      <c r="A91" s="12" t="inlineStr">
        <is>
          <t>E67</t>
        </is>
      </c>
      <c r="B91" s="12" t="inlineStr">
        <is>
          <t>Écran</t>
        </is>
      </c>
      <c r="C91" s="12" t="inlineStr">
        <is>
          <t>Brique du planning : durée du séjour pour 3 nuit(s)
(clé : planEn.nights(3))</t>
        </is>
      </c>
      <c r="D91" s="13" t="inlineStr"/>
      <c r="E91" s="13" t="inlineStr"/>
      <c r="F91" s="14" t="inlineStr">
        <is>
          <t>3 nights</t>
        </is>
      </c>
      <c r="G91" s="15" t="n"/>
      <c r="H91" s="15" t="n"/>
      <c r="I91" s="15" t="n"/>
      <c r="J91" s="16" t="n"/>
      <c r="K91" s="15" t="n"/>
    </row>
    <row r="92" ht="30" customHeight="1">
      <c r="A92" s="12" t="inlineStr">
        <is>
          <t>E68</t>
        </is>
      </c>
      <c r="B92" s="12" t="inlineStr">
        <is>
          <t>Écran</t>
        </is>
      </c>
      <c r="C92" s="12" t="inlineStr">
        <is>
          <t>Planning en ANGLAIS volontairement (état « avant » la bascule vers l’arabe)
(clé : planEn.rows[0][0])</t>
        </is>
      </c>
      <c r="D92" s="13" t="inlineStr"/>
      <c r="E92" s="13" t="inlineStr"/>
      <c r="F92" s="14" t="inlineStr">
        <is>
          <t>Nakheel Chalet</t>
        </is>
      </c>
      <c r="G92" s="15" t="n"/>
      <c r="H92" s="15" t="n"/>
      <c r="I92" s="15" t="n"/>
      <c r="J92" s="16" t="n"/>
      <c r="K92" s="15" t="n"/>
    </row>
    <row r="93" ht="30" customHeight="1">
      <c r="A93" s="12" t="inlineStr">
        <is>
          <t>E69</t>
        </is>
      </c>
      <c r="B93" s="12" t="inlineStr">
        <is>
          <t>Écran</t>
        </is>
      </c>
      <c r="C93" s="12" t="inlineStr">
        <is>
          <t>Planning en ANGLAIS volontairement (état « avant » la bascule vers l’arabe)
(clé : planEn.rows[0][1])</t>
        </is>
      </c>
      <c r="D93" s="13" t="inlineStr"/>
      <c r="E93" s="13" t="inlineStr"/>
      <c r="F93" s="14" t="inlineStr">
        <is>
          <t>Riyadh</t>
        </is>
      </c>
      <c r="G93" s="15" t="n"/>
      <c r="H93" s="15" t="n"/>
      <c r="I93" s="15" t="n"/>
      <c r="J93" s="16" t="n"/>
      <c r="K93" s="15" t="n"/>
    </row>
    <row r="94" ht="30" customHeight="1">
      <c r="A94" s="12" t="inlineStr">
        <is>
          <t>E70</t>
        </is>
      </c>
      <c r="B94" s="12" t="inlineStr">
        <is>
          <t>Écran</t>
        </is>
      </c>
      <c r="C94" s="12" t="inlineStr">
        <is>
          <t>Planning en ANGLAIS volontairement (état « avant » la bascule vers l’arabe)
(clé : planEn.rows[1][0])</t>
        </is>
      </c>
      <c r="D94" s="13" t="inlineStr"/>
      <c r="E94" s="13" t="inlineStr"/>
      <c r="F94" s="14" t="inlineStr">
        <is>
          <t>Diriyah Villa</t>
        </is>
      </c>
      <c r="G94" s="15" t="n"/>
      <c r="H94" s="15" t="n"/>
      <c r="I94" s="15" t="n"/>
      <c r="J94" s="16" t="n"/>
      <c r="K94" s="15" t="n"/>
    </row>
    <row r="95" ht="30" customHeight="1">
      <c r="A95" s="12" t="inlineStr">
        <is>
          <t>E71</t>
        </is>
      </c>
      <c r="B95" s="12" t="inlineStr">
        <is>
          <t>Écran</t>
        </is>
      </c>
      <c r="C95" s="12" t="inlineStr">
        <is>
          <t>Planning en ANGLAIS volontairement (état « avant » la bascule vers l’arabe)
(clé : planEn.rows[1][1])</t>
        </is>
      </c>
      <c r="D95" s="13" t="inlineStr"/>
      <c r="E95" s="13" t="inlineStr"/>
      <c r="F95" s="14" t="inlineStr">
        <is>
          <t>Riyadh</t>
        </is>
      </c>
      <c r="G95" s="15" t="n"/>
      <c r="H95" s="15" t="n"/>
      <c r="I95" s="15" t="n"/>
      <c r="J95" s="16" t="n"/>
      <c r="K95" s="15" t="n"/>
    </row>
    <row r="96" ht="30" customHeight="1">
      <c r="A96" s="12" t="inlineStr">
        <is>
          <t>E72</t>
        </is>
      </c>
      <c r="B96" s="12" t="inlineStr">
        <is>
          <t>Écran</t>
        </is>
      </c>
      <c r="C96" s="12" t="inlineStr">
        <is>
          <t>Planning en ANGLAIS volontairement (état « avant » la bascule vers l’arabe)
(clé : planEn.rows[2][0])</t>
        </is>
      </c>
      <c r="D96" s="13" t="inlineStr"/>
      <c r="E96" s="13" t="inlineStr"/>
      <c r="F96" s="14" t="inlineStr">
        <is>
          <t>Olaya Studio</t>
        </is>
      </c>
      <c r="G96" s="15" t="n"/>
      <c r="H96" s="15" t="n"/>
      <c r="I96" s="15" t="n"/>
      <c r="J96" s="16" t="n"/>
      <c r="K96" s="15" t="n"/>
    </row>
    <row r="97" ht="30" customHeight="1">
      <c r="A97" s="12" t="inlineStr">
        <is>
          <t>E73</t>
        </is>
      </c>
      <c r="B97" s="12" t="inlineStr">
        <is>
          <t>Écran</t>
        </is>
      </c>
      <c r="C97" s="12" t="inlineStr">
        <is>
          <t>Planning en ANGLAIS volontairement (état « avant » la bascule vers l’arabe)
(clé : planEn.rows[2][1])</t>
        </is>
      </c>
      <c r="D97" s="13" t="inlineStr"/>
      <c r="E97" s="13" t="inlineStr"/>
      <c r="F97" s="14" t="inlineStr">
        <is>
          <t>Riyadh</t>
        </is>
      </c>
      <c r="G97" s="15" t="n"/>
      <c r="H97" s="15" t="n"/>
      <c r="I97" s="15" t="n"/>
      <c r="J97" s="16" t="n"/>
      <c r="K97" s="15" t="n"/>
    </row>
    <row r="98" ht="30" customHeight="1">
      <c r="A98" s="12" t="inlineStr">
        <is>
          <t>E74</t>
        </is>
      </c>
      <c r="B98" s="12" t="inlineStr">
        <is>
          <t>Écran</t>
        </is>
      </c>
      <c r="C98" s="12" t="inlineStr">
        <is>
          <t>Planning en ANGLAIS volontairement (état « avant » la bascule vers l’arabe)
(clé : planEn.rows[3][0])</t>
        </is>
      </c>
      <c r="D98" s="13" t="inlineStr"/>
      <c r="E98" s="13" t="inlineStr"/>
      <c r="F98" s="14" t="inlineStr">
        <is>
          <t>Malqa Flat</t>
        </is>
      </c>
      <c r="G98" s="15" t="n"/>
      <c r="H98" s="15" t="n"/>
      <c r="I98" s="15" t="n"/>
      <c r="J98" s="16" t="n"/>
      <c r="K98" s="15" t="n"/>
    </row>
    <row r="99" ht="30" customHeight="1">
      <c r="A99" s="12" t="inlineStr">
        <is>
          <t>E75</t>
        </is>
      </c>
      <c r="B99" s="12" t="inlineStr">
        <is>
          <t>Écran</t>
        </is>
      </c>
      <c r="C99" s="12" t="inlineStr">
        <is>
          <t>Planning en ANGLAIS volontairement (état « avant » la bascule vers l’arabe)
(clé : planEn.rows[3][1])</t>
        </is>
      </c>
      <c r="D99" s="13" t="inlineStr"/>
      <c r="E99" s="13" t="inlineStr"/>
      <c r="F99" s="14" t="inlineStr">
        <is>
          <t>Riyadh</t>
        </is>
      </c>
      <c r="G99" s="15" t="n"/>
      <c r="H99" s="15" t="n"/>
      <c r="I99" s="15" t="n"/>
      <c r="J99" s="16" t="n"/>
      <c r="K99" s="15" t="n"/>
    </row>
    <row r="100" ht="30" customHeight="1">
      <c r="A100" s="12" t="inlineStr">
        <is>
          <t>E76</t>
        </is>
      </c>
      <c r="B100" s="12" t="inlineStr">
        <is>
          <t>Écran</t>
        </is>
      </c>
      <c r="C100" s="12" t="inlineStr">
        <is>
          <t>Planning en ANGLAIS volontairement (état « avant » la bascule vers l’arabe)
(clé : planEn.guests.omar[1])</t>
        </is>
      </c>
      <c r="D100" s="13" t="inlineStr"/>
      <c r="E100" s="13" t="inlineStr"/>
      <c r="F100" s="14" t="inlineStr">
        <is>
          <t>Omar</t>
        </is>
      </c>
      <c r="G100" s="15" t="n"/>
      <c r="H100" s="15" t="n"/>
      <c r="I100" s="15" t="n"/>
      <c r="J100" s="16" t="n"/>
      <c r="K100" s="15" t="n"/>
    </row>
    <row r="101" ht="30" customHeight="1">
      <c r="A101" s="12" t="inlineStr">
        <is>
          <t>E77</t>
        </is>
      </c>
      <c r="B101" s="12" t="inlineStr">
        <is>
          <t>Écran</t>
        </is>
      </c>
      <c r="C101" s="12" t="inlineStr">
        <is>
          <t>Planning en ANGLAIS volontairement (état « avant » la bascule vers l’arabe)
(clé : planEn.guests.sara[1])</t>
        </is>
      </c>
      <c r="D101" s="13" t="inlineStr"/>
      <c r="E101" s="13" t="inlineStr"/>
      <c r="F101" s="14" t="inlineStr">
        <is>
          <t>Sara</t>
        </is>
      </c>
      <c r="G101" s="15" t="n"/>
      <c r="H101" s="15" t="n"/>
      <c r="I101" s="15" t="n"/>
      <c r="J101" s="16" t="n"/>
      <c r="K101" s="15" t="n"/>
    </row>
    <row r="102" ht="30" customHeight="1">
      <c r="A102" s="12" t="inlineStr">
        <is>
          <t>E78</t>
        </is>
      </c>
      <c r="B102" s="12" t="inlineStr">
        <is>
          <t>Écran</t>
        </is>
      </c>
      <c r="C102" s="12" t="inlineStr">
        <is>
          <t>Planning en ANGLAIS volontairement (état « avant » la bascule vers l’arabe)
(clé : planEn.guests.jad[1])</t>
        </is>
      </c>
      <c r="D102" s="13" t="inlineStr"/>
      <c r="E102" s="13" t="inlineStr"/>
      <c r="F102" s="14" t="inlineStr">
        <is>
          <t>Jad</t>
        </is>
      </c>
      <c r="G102" s="15" t="n"/>
      <c r="H102" s="15" t="n"/>
      <c r="I102" s="15" t="n"/>
      <c r="J102" s="16" t="n"/>
      <c r="K102" s="15" t="n"/>
    </row>
    <row r="103" ht="30" customHeight="1">
      <c r="A103" s="12" t="inlineStr">
        <is>
          <t>E79</t>
        </is>
      </c>
      <c r="B103" s="12" t="inlineStr">
        <is>
          <t>Écran</t>
        </is>
      </c>
      <c r="C103" s="12" t="inlineStr">
        <is>
          <t>Planning en ANGLAIS volontairement (état « avant » la bascule vers l’arabe)
(clé : planEn.guests.nadia[1])</t>
        </is>
      </c>
      <c r="D103" s="13" t="inlineStr"/>
      <c r="E103" s="13" t="inlineStr"/>
      <c r="F103" s="14" t="inlineStr">
        <is>
          <t>Nadia</t>
        </is>
      </c>
      <c r="G103" s="15" t="n"/>
      <c r="H103" s="15" t="n"/>
      <c r="I103" s="15" t="n"/>
      <c r="J103" s="16" t="n"/>
      <c r="K103" s="15" t="n"/>
    </row>
    <row r="104" ht="30" customHeight="1">
      <c r="A104" s="12" t="inlineStr">
        <is>
          <t>E80</t>
        </is>
      </c>
      <c r="B104" s="12" t="inlineStr">
        <is>
          <t>Écran</t>
        </is>
      </c>
      <c r="C104" s="12" t="inlineStr">
        <is>
          <t>Planning en ANGLAIS volontairement (état « avant » la bascule vers l’arabe)
(clé : planEn.guests.karim[1])</t>
        </is>
      </c>
      <c r="D104" s="13" t="inlineStr"/>
      <c r="E104" s="13" t="inlineStr"/>
      <c r="F104" s="14" t="inlineStr">
        <is>
          <t>Karim</t>
        </is>
      </c>
      <c r="G104" s="15" t="n"/>
      <c r="H104" s="15" t="n"/>
      <c r="I104" s="15" t="n"/>
      <c r="J104" s="16" t="n"/>
      <c r="K104" s="15" t="n"/>
    </row>
    <row r="105" ht="30" customHeight="1">
      <c r="A105" s="12" t="inlineStr">
        <is>
          <t>E81</t>
        </is>
      </c>
      <c r="B105" s="12" t="inlineStr">
        <is>
          <t>Écran</t>
        </is>
      </c>
      <c r="C105" s="12" t="inlineStr">
        <is>
          <t>Planning en ANGLAIS volontairement (état « avant » la bascule vers l’arabe)
(clé : planEn.days[0][0])</t>
        </is>
      </c>
      <c r="D105" s="13" t="inlineStr"/>
      <c r="E105" s="13" t="inlineStr"/>
      <c r="F105" s="14" t="inlineStr">
        <is>
          <t>Mon</t>
        </is>
      </c>
      <c r="G105" s="15" t="n"/>
      <c r="H105" s="15" t="n"/>
      <c r="I105" s="15" t="n"/>
      <c r="J105" s="16" t="n"/>
      <c r="K105" s="15" t="n"/>
    </row>
    <row r="106" ht="30" customHeight="1">
      <c r="A106" s="12" t="inlineStr">
        <is>
          <t>E82</t>
        </is>
      </c>
      <c r="B106" s="12" t="inlineStr">
        <is>
          <t>Écran</t>
        </is>
      </c>
      <c r="C106" s="12" t="inlineStr">
        <is>
          <t>Planning en ANGLAIS volontairement (état « avant » la bascule vers l’arabe)
(clé : planEn.days[1][0])</t>
        </is>
      </c>
      <c r="D106" s="13" t="inlineStr"/>
      <c r="E106" s="13" t="inlineStr"/>
      <c r="F106" s="14" t="inlineStr">
        <is>
          <t>Tue</t>
        </is>
      </c>
      <c r="G106" s="15" t="n"/>
      <c r="H106" s="15" t="n"/>
      <c r="I106" s="15" t="n"/>
      <c r="J106" s="16" t="n"/>
      <c r="K106" s="15" t="n"/>
    </row>
    <row r="107" ht="30" customHeight="1">
      <c r="A107" s="12" t="inlineStr">
        <is>
          <t>E83</t>
        </is>
      </c>
      <c r="B107" s="12" t="inlineStr">
        <is>
          <t>Écran</t>
        </is>
      </c>
      <c r="C107" s="12" t="inlineStr">
        <is>
          <t>Planning en ANGLAIS volontairement (état « avant » la bascule vers l’arabe)
(clé : planEn.days[2][0])</t>
        </is>
      </c>
      <c r="D107" s="13" t="inlineStr"/>
      <c r="E107" s="13" t="inlineStr"/>
      <c r="F107" s="14" t="inlineStr">
        <is>
          <t>Wed</t>
        </is>
      </c>
      <c r="G107" s="15" t="n"/>
      <c r="H107" s="15" t="n"/>
      <c r="I107" s="15" t="n"/>
      <c r="J107" s="16" t="n"/>
      <c r="K107" s="15" t="n"/>
    </row>
    <row r="108" ht="30" customHeight="1">
      <c r="A108" s="12" t="inlineStr">
        <is>
          <t>E84</t>
        </is>
      </c>
      <c r="B108" s="12" t="inlineStr">
        <is>
          <t>Écran</t>
        </is>
      </c>
      <c r="C108" s="12" t="inlineStr">
        <is>
          <t>Planning en ANGLAIS volontairement (état « avant » la bascule vers l’arabe)
(clé : planEn.days[3][0])</t>
        </is>
      </c>
      <c r="D108" s="13" t="inlineStr"/>
      <c r="E108" s="13" t="inlineStr"/>
      <c r="F108" s="14" t="inlineStr">
        <is>
          <t>Thu</t>
        </is>
      </c>
      <c r="G108" s="15" t="n"/>
      <c r="H108" s="15" t="n"/>
      <c r="I108" s="15" t="n"/>
      <c r="J108" s="16" t="n"/>
      <c r="K108" s="15" t="n"/>
    </row>
    <row r="109" ht="30" customHeight="1">
      <c r="A109" s="12" t="inlineStr">
        <is>
          <t>E85</t>
        </is>
      </c>
      <c r="B109" s="12" t="inlineStr">
        <is>
          <t>Écran</t>
        </is>
      </c>
      <c r="C109" s="12" t="inlineStr">
        <is>
          <t>Planning en ANGLAIS volontairement (état « avant » la bascule vers l’arabe)
(clé : planEn.days[4][0])</t>
        </is>
      </c>
      <c r="D109" s="13" t="inlineStr"/>
      <c r="E109" s="13" t="inlineStr"/>
      <c r="F109" s="14" t="inlineStr">
        <is>
          <t>Fri</t>
        </is>
      </c>
      <c r="G109" s="15" t="n"/>
      <c r="H109" s="15" t="n"/>
      <c r="I109" s="15" t="n"/>
      <c r="J109" s="16" t="n"/>
      <c r="K109" s="15" t="n"/>
    </row>
    <row r="110" ht="30" customHeight="1">
      <c r="A110" s="12" t="inlineStr">
        <is>
          <t>E86</t>
        </is>
      </c>
      <c r="B110" s="12" t="inlineStr">
        <is>
          <t>Écran</t>
        </is>
      </c>
      <c r="C110" s="12" t="inlineStr">
        <is>
          <t>Planning (maquette d’interface)
(clé : plan.corner)</t>
        </is>
      </c>
      <c r="D110" s="13" t="inlineStr"/>
      <c r="E110" s="13" t="inlineStr"/>
      <c r="F110" s="14" t="inlineStr">
        <is>
          <t>العقار</t>
        </is>
      </c>
      <c r="G110" s="15" t="n"/>
      <c r="H110" s="15" t="n"/>
      <c r="I110" s="15" t="n"/>
      <c r="J110" s="16" t="n"/>
      <c r="K110" s="15" t="n"/>
    </row>
    <row r="111" ht="30" customHeight="1">
      <c r="A111" s="12" t="inlineStr">
        <is>
          <t>E87</t>
        </is>
      </c>
      <c r="B111" s="12" t="inlineStr">
        <is>
          <t>Écran</t>
        </is>
      </c>
      <c r="C111" s="12" t="inlineStr">
        <is>
          <t>Planning (maquette d’interface)
(clé : plan.blocked)</t>
        </is>
      </c>
      <c r="D111" s="13" t="inlineStr"/>
      <c r="E111" s="13" t="inlineStr"/>
      <c r="F111" s="14" t="inlineStr">
        <is>
          <t>مغلق</t>
        </is>
      </c>
      <c r="G111" s="15" t="n"/>
      <c r="H111" s="15" t="n"/>
      <c r="I111" s="15" t="n"/>
      <c r="J111" s="16" t="n"/>
      <c r="K111" s="15" t="n"/>
    </row>
    <row r="112" ht="30" customHeight="1">
      <c r="A112" s="12" t="inlineStr">
        <is>
          <t>E88</t>
        </is>
      </c>
      <c r="B112" s="12" t="inlineStr">
        <is>
          <t>Écran</t>
        </is>
      </c>
      <c r="C112" s="12" t="inlineStr">
        <is>
          <t>Brique du planning : durée du séjour pour 1 nuit(s)
(clé : plan.nights(1))</t>
        </is>
      </c>
      <c r="D112" s="13" t="inlineStr"/>
      <c r="E112" s="13" t="inlineStr"/>
      <c r="F112" s="14" t="inlineStr">
        <is>
          <t>ليلة</t>
        </is>
      </c>
      <c r="G112" s="15" t="n"/>
      <c r="H112" s="15" t="n"/>
      <c r="I112" s="15" t="n"/>
      <c r="J112" s="16" t="n"/>
      <c r="K112" s="15" t="n"/>
    </row>
    <row r="113" ht="30" customHeight="1">
      <c r="A113" s="12" t="inlineStr">
        <is>
          <t>E89</t>
        </is>
      </c>
      <c r="B113" s="12" t="inlineStr">
        <is>
          <t>Écran</t>
        </is>
      </c>
      <c r="C113" s="12" t="inlineStr">
        <is>
          <t>Brique du planning : durée du séjour pour 2 nuit(s)
(clé : plan.nights(2))</t>
        </is>
      </c>
      <c r="D113" s="13" t="inlineStr"/>
      <c r="E113" s="13" t="inlineStr"/>
      <c r="F113" s="14" t="inlineStr">
        <is>
          <t>ليلتان</t>
        </is>
      </c>
      <c r="G113" s="15" t="n"/>
      <c r="H113" s="15" t="n"/>
      <c r="I113" s="15" t="n"/>
      <c r="J113" s="16" t="n"/>
      <c r="K113" s="15" t="n"/>
    </row>
    <row r="114" ht="30" customHeight="1">
      <c r="A114" s="12" t="inlineStr">
        <is>
          <t>E90</t>
        </is>
      </c>
      <c r="B114" s="12" t="inlineStr">
        <is>
          <t>Écran</t>
        </is>
      </c>
      <c r="C114" s="12" t="inlineStr">
        <is>
          <t>Brique du planning : durée du séjour pour 3 nuit(s)
(clé : plan.nights(3))</t>
        </is>
      </c>
      <c r="D114" s="13" t="inlineStr"/>
      <c r="E114" s="13" t="inlineStr"/>
      <c r="F114" s="14" t="inlineStr">
        <is>
          <t>3 ليالٍ</t>
        </is>
      </c>
      <c r="G114" s="15" t="n"/>
      <c r="H114" s="15" t="n"/>
      <c r="I114" s="15" t="n"/>
      <c r="J114" s="16" t="n"/>
      <c r="K114" s="15" t="n"/>
    </row>
    <row r="115" ht="30" customHeight="1">
      <c r="A115" s="12" t="inlineStr">
        <is>
          <t>E91</t>
        </is>
      </c>
      <c r="B115" s="12" t="inlineStr">
        <is>
          <t>Écran</t>
        </is>
      </c>
      <c r="C115" s="12" t="inlineStr">
        <is>
          <t>Planning (maquette d’interface)
(clé : plan.rows[0][0])</t>
        </is>
      </c>
      <c r="D115" s="13" t="inlineStr"/>
      <c r="E115" s="13" t="inlineStr"/>
      <c r="F115" s="14" t="inlineStr">
        <is>
          <t>شاليه النخيل</t>
        </is>
      </c>
      <c r="G115" s="15" t="n"/>
      <c r="H115" s="15" t="n"/>
      <c r="I115" s="15" t="n"/>
      <c r="J115" s="16" t="n"/>
      <c r="K115" s="15" t="n"/>
    </row>
    <row r="116" ht="30" customHeight="1">
      <c r="A116" s="12" t="inlineStr">
        <is>
          <t>E92</t>
        </is>
      </c>
      <c r="B116" s="12" t="inlineStr">
        <is>
          <t>Écran</t>
        </is>
      </c>
      <c r="C116" s="12" t="inlineStr">
        <is>
          <t>Planning (maquette d’interface)
(clé : plan.rows[0][1])</t>
        </is>
      </c>
      <c r="D116" s="13" t="inlineStr"/>
      <c r="E116" s="13" t="inlineStr"/>
      <c r="F116" s="14" t="inlineStr">
        <is>
          <t>الرياض</t>
        </is>
      </c>
      <c r="G116" s="15" t="n"/>
      <c r="H116" s="15" t="n"/>
      <c r="I116" s="15" t="n"/>
      <c r="J116" s="16" t="n"/>
      <c r="K116" s="15" t="n"/>
    </row>
    <row r="117" ht="30" customHeight="1">
      <c r="A117" s="12" t="inlineStr">
        <is>
          <t>E93</t>
        </is>
      </c>
      <c r="B117" s="12" t="inlineStr">
        <is>
          <t>Écran</t>
        </is>
      </c>
      <c r="C117" s="12" t="inlineStr">
        <is>
          <t>Planning (maquette d’interface)
(clé : plan.rows[1][0])</t>
        </is>
      </c>
      <c r="D117" s="13" t="inlineStr"/>
      <c r="E117" s="13" t="inlineStr"/>
      <c r="F117" s="14" t="inlineStr">
        <is>
          <t>فيلا الدرعية</t>
        </is>
      </c>
      <c r="G117" s="15" t="n"/>
      <c r="H117" s="15" t="n"/>
      <c r="I117" s="15" t="n"/>
      <c r="J117" s="16" t="n"/>
      <c r="K117" s="15" t="n"/>
    </row>
    <row r="118" ht="30" customHeight="1">
      <c r="A118" s="12" t="inlineStr">
        <is>
          <t>E94</t>
        </is>
      </c>
      <c r="B118" s="12" t="inlineStr">
        <is>
          <t>Écran</t>
        </is>
      </c>
      <c r="C118" s="12" t="inlineStr">
        <is>
          <t>Planning (maquette d’interface)
(clé : plan.rows[1][1])</t>
        </is>
      </c>
      <c r="D118" s="13" t="inlineStr"/>
      <c r="E118" s="13" t="inlineStr"/>
      <c r="F118" s="14" t="inlineStr">
        <is>
          <t>الرياض</t>
        </is>
      </c>
      <c r="G118" s="15" t="n"/>
      <c r="H118" s="15" t="n"/>
      <c r="I118" s="15" t="n"/>
      <c r="J118" s="16" t="n"/>
      <c r="K118" s="15" t="n"/>
    </row>
    <row r="119" ht="30" customHeight="1">
      <c r="A119" s="12" t="inlineStr">
        <is>
          <t>E95</t>
        </is>
      </c>
      <c r="B119" s="12" t="inlineStr">
        <is>
          <t>Écran</t>
        </is>
      </c>
      <c r="C119" s="12" t="inlineStr">
        <is>
          <t>Planning (maquette d’interface)
(clé : plan.rows[2][0])</t>
        </is>
      </c>
      <c r="D119" s="13" t="inlineStr"/>
      <c r="E119" s="13" t="inlineStr"/>
      <c r="F119" s="14" t="inlineStr">
        <is>
          <t>استوديو العليا</t>
        </is>
      </c>
      <c r="G119" s="15" t="n"/>
      <c r="H119" s="15" t="n"/>
      <c r="I119" s="15" t="n"/>
      <c r="J119" s="16" t="n"/>
      <c r="K119" s="15" t="n"/>
    </row>
    <row r="120" ht="30" customHeight="1">
      <c r="A120" s="12" t="inlineStr">
        <is>
          <t>E96</t>
        </is>
      </c>
      <c r="B120" s="12" t="inlineStr">
        <is>
          <t>Écran</t>
        </is>
      </c>
      <c r="C120" s="12" t="inlineStr">
        <is>
          <t>Planning (maquette d’interface)
(clé : plan.rows[2][1])</t>
        </is>
      </c>
      <c r="D120" s="13" t="inlineStr"/>
      <c r="E120" s="13" t="inlineStr"/>
      <c r="F120" s="14" t="inlineStr">
        <is>
          <t>الرياض</t>
        </is>
      </c>
      <c r="G120" s="15" t="n"/>
      <c r="H120" s="15" t="n"/>
      <c r="I120" s="15" t="n"/>
      <c r="J120" s="16" t="n"/>
      <c r="K120" s="15" t="n"/>
    </row>
    <row r="121" ht="30" customHeight="1">
      <c r="A121" s="12" t="inlineStr">
        <is>
          <t>E97</t>
        </is>
      </c>
      <c r="B121" s="12" t="inlineStr">
        <is>
          <t>Écran</t>
        </is>
      </c>
      <c r="C121" s="12" t="inlineStr">
        <is>
          <t>Planning (maquette d’interface)
(clé : plan.rows[3][0])</t>
        </is>
      </c>
      <c r="D121" s="13" t="inlineStr"/>
      <c r="E121" s="13" t="inlineStr"/>
      <c r="F121" s="14" t="inlineStr">
        <is>
          <t>شقة الملقا</t>
        </is>
      </c>
      <c r="G121" s="15" t="n"/>
      <c r="H121" s="15" t="n"/>
      <c r="I121" s="15" t="n"/>
      <c r="J121" s="16" t="n"/>
      <c r="K121" s="15" t="n"/>
    </row>
    <row r="122" ht="30" customHeight="1">
      <c r="A122" s="12" t="inlineStr">
        <is>
          <t>E98</t>
        </is>
      </c>
      <c r="B122" s="12" t="inlineStr">
        <is>
          <t>Écran</t>
        </is>
      </c>
      <c r="C122" s="12" t="inlineStr">
        <is>
          <t>Planning (maquette d’interface)
(clé : plan.rows[3][1])</t>
        </is>
      </c>
      <c r="D122" s="13" t="inlineStr"/>
      <c r="E122" s="13" t="inlineStr"/>
      <c r="F122" s="14" t="inlineStr">
        <is>
          <t>الرياض</t>
        </is>
      </c>
      <c r="G122" s="15" t="n"/>
      <c r="H122" s="15" t="n"/>
      <c r="I122" s="15" t="n"/>
      <c r="J122" s="16" t="n"/>
      <c r="K122" s="15" t="n"/>
    </row>
    <row r="123" ht="30" customHeight="1">
      <c r="A123" s="12" t="inlineStr">
        <is>
          <t>E99</t>
        </is>
      </c>
      <c r="B123" s="12" t="inlineStr">
        <is>
          <t>Écran</t>
        </is>
      </c>
      <c r="C123" s="12" t="inlineStr">
        <is>
          <t>Planning (maquette d’interface)
(clé : plan.guests.omar[1])</t>
        </is>
      </c>
      <c r="D123" s="13" t="inlineStr"/>
      <c r="E123" s="13" t="inlineStr"/>
      <c r="F123" s="14" t="inlineStr">
        <is>
          <t>عمر</t>
        </is>
      </c>
      <c r="G123" s="15" t="n"/>
      <c r="H123" s="15" t="n"/>
      <c r="I123" s="15" t="n"/>
      <c r="J123" s="16" t="n"/>
      <c r="K123" s="15" t="n"/>
    </row>
    <row r="124" ht="30" customHeight="1">
      <c r="A124" s="12" t="inlineStr">
        <is>
          <t>E100</t>
        </is>
      </c>
      <c r="B124" s="12" t="inlineStr">
        <is>
          <t>Écran</t>
        </is>
      </c>
      <c r="C124" s="12" t="inlineStr">
        <is>
          <t>Planning (maquette d’interface)
(clé : plan.guests.sara[1])</t>
        </is>
      </c>
      <c r="D124" s="13" t="inlineStr"/>
      <c r="E124" s="13" t="inlineStr"/>
      <c r="F124" s="14" t="inlineStr">
        <is>
          <t>سارة</t>
        </is>
      </c>
      <c r="G124" s="15" t="n"/>
      <c r="H124" s="15" t="n"/>
      <c r="I124" s="15" t="n"/>
      <c r="J124" s="16" t="n"/>
      <c r="K124" s="15" t="n"/>
    </row>
    <row r="125" ht="30" customHeight="1">
      <c r="A125" s="12" t="inlineStr">
        <is>
          <t>E101</t>
        </is>
      </c>
      <c r="B125" s="12" t="inlineStr">
        <is>
          <t>Écran</t>
        </is>
      </c>
      <c r="C125" s="12" t="inlineStr">
        <is>
          <t>Planning (maquette d’interface)
(clé : plan.guests.jad[1])</t>
        </is>
      </c>
      <c r="D125" s="13" t="inlineStr"/>
      <c r="E125" s="13" t="inlineStr"/>
      <c r="F125" s="14" t="inlineStr">
        <is>
          <t>جاد</t>
        </is>
      </c>
      <c r="G125" s="15" t="n"/>
      <c r="H125" s="15" t="n"/>
      <c r="I125" s="15" t="n"/>
      <c r="J125" s="16" t="n"/>
      <c r="K125" s="15" t="n"/>
    </row>
    <row r="126" ht="30" customHeight="1">
      <c r="A126" s="12" t="inlineStr">
        <is>
          <t>E102</t>
        </is>
      </c>
      <c r="B126" s="12" t="inlineStr">
        <is>
          <t>Écran</t>
        </is>
      </c>
      <c r="C126" s="12" t="inlineStr">
        <is>
          <t>Planning (maquette d’interface)
(clé : plan.guests.nadia[1])</t>
        </is>
      </c>
      <c r="D126" s="13" t="inlineStr"/>
      <c r="E126" s="13" t="inlineStr"/>
      <c r="F126" s="14" t="inlineStr">
        <is>
          <t>نادية</t>
        </is>
      </c>
      <c r="G126" s="15" t="n"/>
      <c r="H126" s="15" t="n"/>
      <c r="I126" s="15" t="n"/>
      <c r="J126" s="16" t="n"/>
      <c r="K126" s="15" t="n"/>
    </row>
    <row r="127" ht="30" customHeight="1">
      <c r="A127" s="12" t="inlineStr">
        <is>
          <t>E103</t>
        </is>
      </c>
      <c r="B127" s="12" t="inlineStr">
        <is>
          <t>Écran</t>
        </is>
      </c>
      <c r="C127" s="12" t="inlineStr">
        <is>
          <t>Planning (maquette d’interface)
(clé : plan.guests.karim[1])</t>
        </is>
      </c>
      <c r="D127" s="13" t="inlineStr"/>
      <c r="E127" s="13" t="inlineStr"/>
      <c r="F127" s="14" t="inlineStr">
        <is>
          <t>كريم</t>
        </is>
      </c>
      <c r="G127" s="15" t="n"/>
      <c r="H127" s="15" t="n"/>
      <c r="I127" s="15" t="n"/>
      <c r="J127" s="16" t="n"/>
      <c r="K127" s="15" t="n"/>
    </row>
    <row r="128" ht="30" customHeight="1">
      <c r="A128" s="12" t="inlineStr">
        <is>
          <t>E104</t>
        </is>
      </c>
      <c r="B128" s="12" t="inlineStr">
        <is>
          <t>Écran</t>
        </is>
      </c>
      <c r="C128" s="12" t="inlineStr">
        <is>
          <t>Planning (maquette d’interface)
(clé : plan.days[0][0])</t>
        </is>
      </c>
      <c r="D128" s="13" t="inlineStr"/>
      <c r="E128" s="13" t="inlineStr"/>
      <c r="F128" s="14" t="inlineStr">
        <is>
          <t>الاثنين</t>
        </is>
      </c>
      <c r="G128" s="15" t="n"/>
      <c r="H128" s="15" t="n"/>
      <c r="I128" s="15" t="n"/>
      <c r="J128" s="16" t="n"/>
      <c r="K128" s="15" t="n"/>
    </row>
    <row r="129" ht="30" customHeight="1">
      <c r="A129" s="12" t="inlineStr">
        <is>
          <t>E105</t>
        </is>
      </c>
      <c r="B129" s="12" t="inlineStr">
        <is>
          <t>Écran</t>
        </is>
      </c>
      <c r="C129" s="12" t="inlineStr">
        <is>
          <t>Planning (maquette d’interface)
(clé : plan.days[1][0])</t>
        </is>
      </c>
      <c r="D129" s="13" t="inlineStr"/>
      <c r="E129" s="13" t="inlineStr"/>
      <c r="F129" s="14" t="inlineStr">
        <is>
          <t>الثلاثاء</t>
        </is>
      </c>
      <c r="G129" s="15" t="n"/>
      <c r="H129" s="15" t="n"/>
      <c r="I129" s="15" t="n"/>
      <c r="J129" s="16" t="n"/>
      <c r="K129" s="15" t="n"/>
    </row>
    <row r="130" ht="30" customHeight="1">
      <c r="A130" s="12" t="inlineStr">
        <is>
          <t>E106</t>
        </is>
      </c>
      <c r="B130" s="12" t="inlineStr">
        <is>
          <t>Écran</t>
        </is>
      </c>
      <c r="C130" s="12" t="inlineStr">
        <is>
          <t>Planning (maquette d’interface)
(clé : plan.days[2][0])</t>
        </is>
      </c>
      <c r="D130" s="13" t="inlineStr"/>
      <c r="E130" s="13" t="inlineStr"/>
      <c r="F130" s="14" t="inlineStr">
        <is>
          <t>الأربعاء</t>
        </is>
      </c>
      <c r="G130" s="15" t="n"/>
      <c r="H130" s="15" t="n"/>
      <c r="I130" s="15" t="n"/>
      <c r="J130" s="16" t="n"/>
      <c r="K130" s="15" t="n"/>
    </row>
    <row r="131" ht="30" customHeight="1">
      <c r="A131" s="12" t="inlineStr">
        <is>
          <t>E107</t>
        </is>
      </c>
      <c r="B131" s="12" t="inlineStr">
        <is>
          <t>Écran</t>
        </is>
      </c>
      <c r="C131" s="12" t="inlineStr">
        <is>
          <t>Planning (maquette d’interface)
(clé : plan.days[3][0])</t>
        </is>
      </c>
      <c r="D131" s="13" t="inlineStr"/>
      <c r="E131" s="13" t="inlineStr"/>
      <c r="F131" s="14" t="inlineStr">
        <is>
          <t>الخميس</t>
        </is>
      </c>
      <c r="G131" s="15" t="n"/>
      <c r="H131" s="15" t="n"/>
      <c r="I131" s="15" t="n"/>
      <c r="J131" s="16" t="n"/>
      <c r="K131" s="15" t="n"/>
    </row>
    <row r="132" ht="30" customHeight="1">
      <c r="A132" s="12" t="inlineStr">
        <is>
          <t>E108</t>
        </is>
      </c>
      <c r="B132" s="12" t="inlineStr">
        <is>
          <t>Écran</t>
        </is>
      </c>
      <c r="C132" s="12" t="inlineStr">
        <is>
          <t>Planning (maquette d’interface)
(clé : plan.days[4][0])</t>
        </is>
      </c>
      <c r="D132" s="13" t="inlineStr"/>
      <c r="E132" s="13" t="inlineStr"/>
      <c r="F132" s="14" t="inlineStr">
        <is>
          <t>الجمعة</t>
        </is>
      </c>
      <c r="G132" s="15" t="n"/>
      <c r="H132" s="15" t="n"/>
      <c r="I132" s="15" t="n"/>
      <c r="J132" s="16" t="n"/>
      <c r="K132" s="15" t="n"/>
    </row>
    <row r="133" ht="30" customHeight="1">
      <c r="A133" s="12" t="inlineStr">
        <is>
          <t>E109</t>
        </is>
      </c>
      <c r="B133" s="12" t="inlineStr">
        <is>
          <t>Écran</t>
        </is>
      </c>
      <c r="C133" s="12" t="inlineStr">
        <is>
          <t>Maquette d’interface (libellé)
(clé : hijri.month)</t>
        </is>
      </c>
      <c r="D133" s="13" t="inlineStr"/>
      <c r="E133" s="13" t="inlineStr"/>
      <c r="F133" s="14" t="inlineStr">
        <is>
          <t>جمادى الأولى 1448</t>
        </is>
      </c>
      <c r="G133" s="15" t="n"/>
      <c r="H133" s="15" t="n"/>
      <c r="I133" s="15" t="n"/>
      <c r="J133" s="16" t="n"/>
      <c r="K133" s="15" t="n"/>
    </row>
    <row r="134" ht="30" customHeight="1">
      <c r="A134" s="12" t="inlineStr">
        <is>
          <t>E110</t>
        </is>
      </c>
      <c r="B134" s="12" t="inlineStr">
        <is>
          <t>Écran</t>
        </is>
      </c>
      <c r="C134" s="12" t="inlineStr">
        <is>
          <t>Maquette d’interface (libellé)
(clé : hijri.greg[0])</t>
        </is>
      </c>
      <c r="D134" s="13" t="inlineStr"/>
      <c r="E134" s="13" t="inlineStr"/>
      <c r="F134" s="14" t="inlineStr">
        <is>
          <t>12 أكتوبر</t>
        </is>
      </c>
      <c r="G134" s="15" t="n"/>
      <c r="H134" s="15" t="n"/>
      <c r="I134" s="15" t="n"/>
      <c r="J134" s="16" t="n"/>
      <c r="K134" s="15" t="n"/>
    </row>
    <row r="135" ht="30" customHeight="1">
      <c r="A135" s="12" t="inlineStr">
        <is>
          <t>E111</t>
        </is>
      </c>
      <c r="B135" s="12" t="inlineStr">
        <is>
          <t>Écran</t>
        </is>
      </c>
      <c r="C135" s="12" t="inlineStr">
        <is>
          <t>Maquette d’interface (libellé)
(clé : hijri.greg[1])</t>
        </is>
      </c>
      <c r="D135" s="13" t="inlineStr"/>
      <c r="E135" s="13" t="inlineStr"/>
      <c r="F135" s="14" t="inlineStr">
        <is>
          <t>13 أكتوبر</t>
        </is>
      </c>
      <c r="G135" s="15" t="n"/>
      <c r="H135" s="15" t="n"/>
      <c r="I135" s="15" t="n"/>
      <c r="J135" s="16" t="n"/>
      <c r="K135" s="15" t="n"/>
    </row>
    <row r="136" ht="30" customHeight="1">
      <c r="A136" s="12" t="inlineStr">
        <is>
          <t>E112</t>
        </is>
      </c>
      <c r="B136" s="12" t="inlineStr">
        <is>
          <t>Écran</t>
        </is>
      </c>
      <c r="C136" s="12" t="inlineStr">
        <is>
          <t>Maquette d’interface (libellé)
(clé : hijri.greg[2])</t>
        </is>
      </c>
      <c r="D136" s="13" t="inlineStr"/>
      <c r="E136" s="13" t="inlineStr"/>
      <c r="F136" s="14" t="inlineStr">
        <is>
          <t>14 أكتوبر</t>
        </is>
      </c>
      <c r="G136" s="15" t="n"/>
      <c r="H136" s="15" t="n"/>
      <c r="I136" s="15" t="n"/>
      <c r="J136" s="16" t="n"/>
      <c r="K136" s="15" t="n"/>
    </row>
    <row r="137" ht="30" customHeight="1">
      <c r="A137" s="12" t="inlineStr">
        <is>
          <t>E113</t>
        </is>
      </c>
      <c r="B137" s="12" t="inlineStr">
        <is>
          <t>Écran</t>
        </is>
      </c>
      <c r="C137" s="12" t="inlineStr">
        <is>
          <t>Maquette d’interface (libellé)
(clé : hijri.greg[3])</t>
        </is>
      </c>
      <c r="D137" s="13" t="inlineStr"/>
      <c r="E137" s="13" t="inlineStr"/>
      <c r="F137" s="14" t="inlineStr">
        <is>
          <t>15 أكتوبر</t>
        </is>
      </c>
      <c r="G137" s="15" t="n"/>
      <c r="H137" s="15" t="n"/>
      <c r="I137" s="15" t="n"/>
      <c r="J137" s="16" t="n"/>
      <c r="K137" s="15" t="n"/>
    </row>
    <row r="138" ht="30" customHeight="1">
      <c r="A138" s="12" t="inlineStr">
        <is>
          <t>E114</t>
        </is>
      </c>
      <c r="B138" s="12" t="inlineStr">
        <is>
          <t>Écran</t>
        </is>
      </c>
      <c r="C138" s="12" t="inlineStr">
        <is>
          <t>Maquette d’interface (libellé)
(clé : hijri.greg[4])</t>
        </is>
      </c>
      <c r="D138" s="13" t="inlineStr"/>
      <c r="E138" s="13" t="inlineStr"/>
      <c r="F138" s="14" t="inlineStr">
        <is>
          <t>16 أكتوبر</t>
        </is>
      </c>
      <c r="G138" s="15" t="n"/>
      <c r="H138" s="15" t="n"/>
      <c r="I138" s="15" t="n"/>
      <c r="J138" s="16" t="n"/>
      <c r="K138" s="15" t="n"/>
    </row>
    <row r="139" ht="30" customHeight="1">
      <c r="A139" s="12" t="inlineStr">
        <is>
          <t>E115</t>
        </is>
      </c>
      <c r="B139" s="12" t="inlineStr">
        <is>
          <t>Écran</t>
        </is>
      </c>
      <c r="C139" s="12" t="inlineStr">
        <is>
          <t>Titre à l’écran (mots entre [ ] en couleur)
(clé : promise[0])</t>
        </is>
      </c>
      <c r="D139" s="13" t="inlineStr"/>
      <c r="E139" s="13" t="inlineStr"/>
      <c r="F139" s="14" t="inlineStr">
        <is>
          <t>على دراية بمهنتك.</t>
        </is>
      </c>
      <c r="G139" s="15" t="n"/>
      <c r="H139" s="15" t="n"/>
      <c r="I139" s="15" t="n"/>
      <c r="J139" s="16" t="n"/>
      <c r="K139" s="15" t="n"/>
    </row>
    <row r="140" ht="30" customHeight="1">
      <c r="A140" s="12" t="inlineStr">
        <is>
          <t>E116</t>
        </is>
      </c>
      <c r="B140" s="12" t="inlineStr">
        <is>
          <t>Écran</t>
        </is>
      </c>
      <c r="C140" s="12" t="inlineStr">
        <is>
          <t>Titre à l’écran (mots entre [ ] en couleur)
(clé : promise[1])</t>
        </is>
      </c>
      <c r="D140" s="13" t="inlineStr"/>
      <c r="E140" s="13" t="inlineStr"/>
      <c r="F140" s="14" t="inlineStr">
        <is>
          <t>وبواقعك.</t>
        </is>
      </c>
      <c r="G140" s="15" t="n"/>
      <c r="H140" s="15" t="n"/>
      <c r="I140" s="15" t="n"/>
      <c r="J140" s="16" t="n"/>
      <c r="K140" s="15" t="n"/>
    </row>
    <row r="141" ht="30" customHeight="1">
      <c r="A141" s="12" t="inlineStr">
        <is>
          <t>E117</t>
        </is>
      </c>
      <c r="B141" s="12" t="inlineStr">
        <is>
          <t>Écran</t>
        </is>
      </c>
      <c r="C141" s="12" t="inlineStr">
        <is>
          <t>Bouton de l’écran de fin
(clé : cta)</t>
        </is>
      </c>
      <c r="D141" s="13" t="inlineStr"/>
      <c r="E141" s="13" t="inlineStr"/>
      <c r="F141" s="14" t="inlineStr">
        <is>
          <t>انضم إلى ما قبل الإطلاق</t>
        </is>
      </c>
      <c r="G141" s="15" t="n"/>
      <c r="H141" s="15" t="n"/>
      <c r="I141" s="15" t="n"/>
      <c r="J141" s="16" t="n"/>
      <c r="K141" s="15" t="n"/>
    </row>
    <row r="142" ht="30" customHeight="1">
      <c r="A142" s="12" t="inlineStr">
        <is>
          <t>E118</t>
        </is>
      </c>
      <c r="B142" s="12" t="inlineStr">
        <is>
          <t>Écran</t>
        </is>
      </c>
      <c r="C142" s="12" t="inlineStr">
        <is>
          <t>Pastilles de l’écran de fin (chiffre + libellé)
(clé : facts[0][0])</t>
        </is>
      </c>
      <c r="D142" s="13" t="inlineStr"/>
      <c r="E142" s="13" t="inlineStr"/>
      <c r="F142" s="14" t="inlineStr">
        <is>
          <t>شموس</t>
        </is>
      </c>
      <c r="G142" s="15" t="n"/>
      <c r="H142" s="15" t="n"/>
      <c r="I142" s="15" t="n"/>
      <c r="J142" s="16" t="n"/>
      <c r="K142" s="15" t="n"/>
    </row>
    <row r="143" ht="30" customHeight="1">
      <c r="A143" s="12" t="inlineStr">
        <is>
          <t>E119</t>
        </is>
      </c>
      <c r="B143" s="12" t="inlineStr">
        <is>
          <t>Écran</t>
        </is>
      </c>
      <c r="C143" s="12" t="inlineStr">
        <is>
          <t>Pastilles de l’écran de fin (chiffre + libellé)
(clé : facts[0][1])</t>
        </is>
      </c>
      <c r="D143" s="13" t="inlineStr"/>
      <c r="E143" s="13" t="inlineStr"/>
      <c r="F143" s="14" t="inlineStr">
        <is>
          <t>تسجيل النزلاء</t>
        </is>
      </c>
      <c r="G143" s="15" t="n"/>
      <c r="H143" s="15" t="n"/>
      <c r="I143" s="15" t="n"/>
      <c r="J143" s="16" t="n"/>
      <c r="K143" s="15" t="n"/>
    </row>
    <row r="144" ht="30" customHeight="1">
      <c r="A144" s="12" t="inlineStr">
        <is>
          <t>E120</t>
        </is>
      </c>
      <c r="B144" s="12" t="inlineStr">
        <is>
          <t>Écran</t>
        </is>
      </c>
      <c r="C144" s="12" t="inlineStr">
        <is>
          <t>Pastilles de l’écran de fin (chiffre + libellé)
(clé : facts[1][1])</t>
        </is>
      </c>
      <c r="D144" s="13" t="inlineStr"/>
      <c r="E144" s="13" t="inlineStr"/>
      <c r="F144" s="14" t="inlineStr">
        <is>
          <t>ضريبة ورسوم بلدية</t>
        </is>
      </c>
      <c r="G144" s="15" t="n"/>
      <c r="H144" s="15" t="n"/>
      <c r="I144" s="15" t="n"/>
      <c r="J144" s="16" t="n"/>
      <c r="K144" s="15" t="n"/>
    </row>
    <row r="145" ht="30" customHeight="1">
      <c r="A145" s="12" t="inlineStr">
        <is>
          <t>E121</t>
        </is>
      </c>
      <c r="B145" s="12" t="inlineStr">
        <is>
          <t>Écran</t>
        </is>
      </c>
      <c r="C145" s="12" t="inlineStr">
        <is>
          <t>Pastilles de l’écran de fin (chiffre + libellé)
(clé : facts[2][1])</t>
        </is>
      </c>
      <c r="D145" s="13" t="inlineStr"/>
      <c r="E145" s="13" t="inlineStr"/>
      <c r="F145" s="14" t="inlineStr">
        <is>
          <t>بالريال</t>
        </is>
      </c>
      <c r="G145" s="15" t="n"/>
      <c r="H145" s="15" t="n"/>
      <c r="I145" s="15" t="n"/>
      <c r="J145" s="16" t="n"/>
      <c r="K145" s="15" t="n"/>
    </row>
    <row r="146" ht="30" customHeight="1">
      <c r="A146" s="12" t="inlineStr">
        <is>
          <t>E122</t>
        </is>
      </c>
      <c r="B146" s="12" t="inlineStr">
        <is>
          <t>Écran</t>
        </is>
      </c>
      <c r="C146" s="12" t="inlineStr">
        <is>
          <t>Pastilles de l’écran de fin (chiffre + libellé)
(clé : facts[3][0])</t>
        </is>
      </c>
      <c r="D146" s="13" t="inlineStr"/>
      <c r="E146" s="13" t="inlineStr"/>
      <c r="F146" s="14" t="inlineStr">
        <is>
          <t>AR</t>
        </is>
      </c>
      <c r="G146" s="15" t="n"/>
      <c r="H146" s="15" t="n"/>
      <c r="I146" s="15" t="n"/>
      <c r="J146" s="16" t="n"/>
      <c r="K146" s="15" t="n"/>
    </row>
    <row r="147" ht="30" customHeight="1">
      <c r="A147" s="12" t="inlineStr">
        <is>
          <t>E123</t>
        </is>
      </c>
      <c r="B147" s="12" t="inlineStr">
        <is>
          <t>Écran</t>
        </is>
      </c>
      <c r="C147" s="12" t="inlineStr">
        <is>
          <t>Pastilles de l’écran de fin (chiffre + libellé)
(clé : facts[3][1])</t>
        </is>
      </c>
      <c r="D147" s="13" t="inlineStr"/>
      <c r="E147" s="13" t="inlineStr"/>
      <c r="F147" s="14" t="inlineStr">
        <is>
          <t>من اليمين إلى اليسار</t>
        </is>
      </c>
      <c r="G147" s="15" t="n"/>
      <c r="H147" s="15" t="n"/>
      <c r="I147" s="15" t="n"/>
      <c r="J147" s="16" t="n"/>
      <c r="K147" s="15" t="n"/>
    </row>
  </sheetData>
  <dataValidations count="1">
    <dataValidation sqref="G6 G7 G8 G9 G10 G11 G12 G15 G16 G17 G18 G19 G20 G21 G22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showErrorMessage="1" showInputMessage="1" allowBlank="1" type="list">
      <formula1>"OK,À modifier,Question"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09"/>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9" customWidth="1" min="1" max="1"/>
    <col width="14" customWidth="1" min="2" max="2"/>
    <col width="42" customWidth="1" min="3" max="3"/>
    <col width="46" customWidth="1" min="4" max="4"/>
    <col width="46" customWidth="1" min="5" max="5"/>
    <col width="46" customWidth="1" min="6" max="6"/>
    <col width="13" customWidth="1" min="7" max="7"/>
    <col width="40" customWidth="1" min="8" max="8"/>
    <col width="40" customWidth="1" min="9" max="9"/>
    <col width="40" customWidth="1" min="10" max="10"/>
    <col width="34" customWidth="1" min="11" max="11"/>
  </cols>
  <sheetData>
    <row r="1">
      <c r="A1" s="7" t="inlineStr">
        <is>
          <t>Reel 07 · Tour produit — Baitly en 75 secondes (vidéo d’explication 16:9)</t>
        </is>
      </c>
    </row>
    <row r="2">
      <c r="A2" s="2" t="inlineStr">
        <is>
          <t>Format 16:9 (1920×1080) · 75 s · langues : FR · EN · AR</t>
        </is>
      </c>
    </row>
    <row r="4">
      <c r="A4" s="8" t="inlineStr">
        <is>
          <t>ID</t>
        </is>
      </c>
      <c r="B4" s="8" t="inlineStr">
        <is>
          <t>Élément</t>
        </is>
      </c>
      <c r="C4" s="8" t="inlineStr">
        <is>
          <t>Contexte (où, quand, contrainte)</t>
        </is>
      </c>
      <c r="D4" s="8" t="inlineStr">
        <is>
          <t>Français</t>
        </is>
      </c>
      <c r="E4" s="8" t="inlineStr">
        <is>
          <t>English</t>
        </is>
      </c>
      <c r="F4" s="9" t="inlineStr">
        <is>
          <t>العربية</t>
        </is>
      </c>
      <c r="G4" s="8" t="inlineStr">
        <is>
          <t>Statut</t>
        </is>
      </c>
      <c r="H4" s="8" t="inlineStr">
        <is>
          <t>Proposition FR</t>
        </is>
      </c>
      <c r="I4" s="8" t="inlineStr">
        <is>
          <t>Proposal EN</t>
        </is>
      </c>
      <c r="J4" s="9" t="inlineStr">
        <is>
          <t>اقتراح AR</t>
        </is>
      </c>
      <c r="K4" s="8" t="inlineStr">
        <is>
          <t>Commentaire</t>
        </is>
      </c>
    </row>
    <row r="5">
      <c r="A5" s="10" t="inlineStr">
        <is>
          <t>1 · Voix off (texte lu, dans l’ordre)</t>
        </is>
      </c>
      <c r="B5" s="11" t="n"/>
      <c r="C5" s="11" t="n"/>
      <c r="D5" s="11" t="n"/>
      <c r="E5" s="11" t="n"/>
      <c r="F5" s="11" t="n"/>
      <c r="G5" s="11" t="n"/>
      <c r="H5" s="11" t="n"/>
      <c r="I5" s="11" t="n"/>
      <c r="J5" s="11" t="n"/>
      <c r="K5" s="11" t="n"/>
    </row>
    <row r="6" ht="45" customHeight="1">
      <c r="A6" s="12" t="inlineStr">
        <is>
          <t>b1</t>
        </is>
      </c>
      <c r="B6" s="12" t="inlineStr">
        <is>
          <t>Voix off</t>
        </is>
      </c>
      <c r="C6" s="12" t="inlineStr">
        <is>
          <t>Fenêtre : 0,3 s → 4,8 s (fenêtre 4,5 s)
Durée visée : FR 4,2 s · EN 5,1 s · AR 4,4 s
Image : Cinq mots qui convergent vers le logo
Ton : Énumération rapide, puis question ouverte.</t>
        </is>
      </c>
      <c r="D6" s="13" t="inlineStr">
        <is>
          <t>Réservations, prix, ménage, voyageurs, propriétaires. … Et si tout tenait dans un seul espace ?</t>
        </is>
      </c>
      <c r="E6" s="13" t="inlineStr">
        <is>
          <t>Bookings, rates, housekeeping, guests, owners. … What if it all fit in one place?</t>
        </is>
      </c>
      <c r="F6" s="14" t="inlineStr">
        <is>
          <t>الحجوزات، الأسعار، التنظيف، الضيوف، الملّاك. … ماذا لو اجتمعَ كلُّ شيء في مكانٍ واحد؟</t>
        </is>
      </c>
      <c r="G6" s="15" t="n"/>
      <c r="H6" s="15" t="n"/>
      <c r="I6" s="15" t="n"/>
      <c r="J6" s="16" t="n"/>
      <c r="K6" s="15" t="n"/>
    </row>
    <row r="7" ht="60" customHeight="1">
      <c r="A7" s="12" t="inlineStr">
        <is>
          <t>b2</t>
        </is>
      </c>
      <c r="B7" s="12" t="inlineStr">
        <is>
          <t>Voix off</t>
        </is>
      </c>
      <c r="C7" s="12" t="inlineStr">
        <is>
          <t>Fenêtre : 5,4 s → 14,8 s (fenêtre 9,4 s)
Durée visée : FR 7,7 s · EN 9,6 s · AR 7,0 s
Image : 01 · planning de 6 logements, une réservation Airbnb se pose, le flux ferme les autres canaux
Ton : Clair ; appui sur « partout ailleurs ».</t>
        </is>
      </c>
      <c r="D7" s="13" t="inlineStr">
        <is>
          <t>Le planning d'abord. Tous vos logements, tous vos canaux, synchronisés en temps réel : une réservation arrive sur Airbnb, et Bètli ferme aussitôt les dates partout ailleurs.</t>
        </is>
      </c>
      <c r="E7" s="13" t="inlineStr">
        <is>
          <t>First, the calendar. Every property, every channel, synced in real time: a booking lands on Airbnb, and Betly instantly closes the dates everywhere else.</t>
        </is>
      </c>
      <c r="F7" s="14" t="inlineStr">
        <is>
          <t>التقويمُ أولاً. كلُّ عقاراتك، كلُّ قنواتك، متزامنة: حجزٌ هنا يُغلقُ التواريخَ في كلّ مكان.</t>
        </is>
      </c>
      <c r="G7" s="15" t="n"/>
      <c r="H7" s="15" t="n"/>
      <c r="I7" s="15" t="n"/>
      <c r="J7" s="16" t="n"/>
      <c r="K7" s="15" t="n"/>
    </row>
    <row r="8" ht="60" customHeight="1">
      <c r="A8" s="12" t="inlineStr">
        <is>
          <t>b3</t>
        </is>
      </c>
      <c r="B8" s="12" t="inlineStr">
        <is>
          <t>Voix off</t>
        </is>
      </c>
      <c r="C8" s="12" t="inlineStr">
        <is>
          <t>Fenêtre : 15,4 s → 23,8 s (fenêtre 8,4 s)
Durée visée : FR 7,1 s · EN 8,9 s · AR 7,2 s
Image : 02 · le site de réservation directe se construit en blocs, « 0 % » de commission
Ton : Montée légère jusqu'à « zéro commission ».</t>
        </is>
      </c>
      <c r="D8" s="13" t="inlineStr">
        <is>
          <t>Votre site de réservation directe, ensuite : un template à votre image, construit bloc par bloc, le paiement intégré, … et zéro commission sur ces réservations.</t>
        </is>
      </c>
      <c r="E8" s="13" t="inlineStr">
        <is>
          <t>Then your direct booking site: a template that looks like you, built block by block, payment included, … and zero commission on those bookings.</t>
        </is>
      </c>
      <c r="F8" s="14" t="inlineStr">
        <is>
          <t>ثم موقعُ حجزك المباشر: قالبٌ يشبهك، ودفعٌ مدمج، … وبلا عمولةٍ على هذه الحجوزات.</t>
        </is>
      </c>
      <c r="G8" s="15" t="n"/>
      <c r="H8" s="15" t="n"/>
      <c r="I8" s="15" t="n"/>
      <c r="J8" s="16" t="n"/>
      <c r="K8" s="15" t="n"/>
    </row>
    <row r="9" ht="60" customHeight="1">
      <c r="A9" s="12" t="inlineStr">
        <is>
          <t>b4</t>
        </is>
      </c>
      <c r="B9" s="12" t="inlineStr">
        <is>
          <t>Voix off</t>
        </is>
      </c>
      <c r="C9" s="12" t="inlineStr">
        <is>
          <t>Fenêtre : 24,4 s → 33,8 s (fenêtre 9,4 s)
Durée visée : FR 7,7 s · EN 9,6 s · AR 8,6 s
Image : 03 · courbe de prix au-dessus du plancher, carte Revenue, « Approuver »
Ton : Posé ; « vous validez » détaché.</t>
        </is>
      </c>
      <c r="D9" s="13" t="inlineStr">
        <is>
          <t>Dix agents I.A. surveillent vos prix, vos messages et vos opérations, jour et nuit. Ils proposent, vous validez. Vos prix suivent la demande, mais jamais sous votre plancher.</t>
        </is>
      </c>
      <c r="E9" s="13" t="inlineStr">
        <is>
          <t>Ten A.I. agents watch your rates, messages and operations, day and night. They propose, you decide. Rates follow demand, but never drop below your floor.</t>
        </is>
      </c>
      <c r="F9" s="14" t="inlineStr">
        <is>
          <t>عشرةُ وكلاءِ ذكاءٍ اصطناعي يراقبون أسعارك ورسائلك وعملياتك. يقترحون، وأنت تعتمد. تتحركُ الأسعار، ولا تنزلُ عن حدّك الأدنى.</t>
        </is>
      </c>
      <c r="G9" s="15" t="n"/>
      <c r="H9" s="15" t="n"/>
      <c r="I9" s="15" t="n"/>
      <c r="J9" s="16" t="n"/>
      <c r="K9" s="15" t="n"/>
    </row>
    <row r="10" ht="60" customHeight="1">
      <c r="A10" s="12" t="inlineStr">
        <is>
          <t>b5</t>
        </is>
      </c>
      <c r="B10" s="12" t="inlineStr">
        <is>
          <t>Voix off</t>
        </is>
      </c>
      <c r="C10" s="12" t="inlineStr">
        <is>
          <t>Fenêtre : 34,4 s → 42,8 s (fenêtre 8,4 s)
Durée visée : FR 7,5 s · EN 8,5 s · AR 7,6 s
Image : 04 · livret dans le téléphone, trois offres d'extras, un extra ajouté
Ton : Chaleureux.</t>
        </is>
      </c>
      <c r="D10" s="13" t="inlineStr">
        <is>
          <t>Le livret d'accueil accompagne vos voyageurs par un simple lien, du premier message jusqu'au départ, … et il vend vos extras : départ tardif, chef à domicile, activités.</t>
        </is>
      </c>
      <c r="E10" s="13" t="inlineStr">
        <is>
          <t>The welcome guide stays with your guests through a simple link, … and it sells your extras too: late checkout, private chef, activities.</t>
        </is>
      </c>
      <c r="F10" s="14" t="inlineStr">
        <is>
          <t>دليلُ الضيف يرافقُ ضيوفك برابطٍ بسيط، … ويبيعُ إضافاتك: مغادرةٌ متأخرة، طاهٍ خاص، أنشطة.</t>
        </is>
      </c>
      <c r="G10" s="15" t="n"/>
      <c r="H10" s="15" t="n"/>
      <c r="I10" s="15" t="n"/>
      <c r="J10" s="16" t="n"/>
      <c r="K10" s="15" t="n"/>
    </row>
    <row r="11" ht="60" customHeight="1">
      <c r="A11" s="12" t="inlineStr">
        <is>
          <t>b6</t>
        </is>
      </c>
      <c r="B11" s="12" t="inlineStr">
        <is>
          <t>Voix off</t>
        </is>
      </c>
      <c r="C11" s="12" t="inlineStr">
        <is>
          <t>Fenêtre : 43,4 s → 51,8 s (fenêtre 8,4 s)
Durée visée : FR 6,8 s · EN 8,7 s · AR 6,2 s
Image : 05 · Départ → Mission → Checklist → Photo → Paiement débloqué
Ton : Factuel, net.</t>
        </is>
      </c>
      <c r="D11" s="13" t="inlineStr">
        <is>
          <t>Chaque départ crée automatiquement sa mission de ménage. Le prestataire suit sa checklist, prend ses photos, … et la preuve photo débloque son paiement.</t>
        </is>
      </c>
      <c r="E11" s="13" t="inlineStr">
        <is>
          <t>Every checkout creates its own cleaning job. The provider follows the checklist, takes the photos, … and photo proof releases their payout.</t>
        </is>
      </c>
      <c r="F11" s="14" t="inlineStr">
        <is>
          <t>كلُّ مغادرة تُنشئ مهمّةَ التنظيف الخاصةَ بها. والإثباتُ المصوّر يُحرّر دفعةَ مقدّم الخدمة.</t>
        </is>
      </c>
      <c r="G11" s="15" t="n"/>
      <c r="H11" s="15" t="n"/>
      <c r="I11" s="15" t="n"/>
      <c r="J11" s="16" t="n"/>
      <c r="K11" s="15" t="n"/>
    </row>
    <row r="12" ht="60" customHeight="1">
      <c r="A12" s="12" t="inlineStr">
        <is>
          <t>b7</t>
        </is>
      </c>
      <c r="B12" s="12" t="inlineStr">
        <is>
          <t>Voix off</t>
        </is>
      </c>
      <c r="C12" s="12" t="inlineStr">
        <is>
          <t>Fenêtre : 52,4 s → 60,8 s (fenêtre 8,4 s)
Durée visée : FR 7,2 s · EN 8,2 s · AR 7,4 s
Image : 06 · moyens de paiement, facture, relevé propriétaire
Ton : Fluide, rassurant.</t>
        </is>
      </c>
      <c r="D12" s="13" t="inlineStr">
        <is>
          <t>Les paiements passent par les solutions de votre pays, les factures se génèrent toutes seules, et vos propriétaires reçoivent leurs relevés, sans aucune ressaisie.</t>
        </is>
      </c>
      <c r="E12" s="13" t="inlineStr">
        <is>
          <t>Payments go through your country's solutions, invoices generate themselves, and your owners get their statements with no re-typing.</t>
        </is>
      </c>
      <c r="F12" s="14" t="inlineStr">
        <is>
          <t>تمرُّ المدفوعاتُ عبر حلول بلدك، والفواتيرُ تتبع، ويتلقّى ملّاكك كشوفهم دون إعادة إدخال.</t>
        </is>
      </c>
      <c r="G12" s="15" t="n"/>
      <c r="H12" s="15" t="n"/>
      <c r="I12" s="15" t="n"/>
      <c r="J12" s="16" t="n"/>
      <c r="K12" s="15" t="n"/>
    </row>
    <row r="13" ht="60" customHeight="1">
      <c r="A13" s="12" t="inlineStr">
        <is>
          <t>b8</t>
        </is>
      </c>
      <c r="B13" s="12" t="inlineStr">
        <is>
          <t>Voix off</t>
        </is>
      </c>
      <c r="C13" s="12" t="inlineStr">
        <is>
          <t>Fenêtre : 61,4 s → 67,8 s (fenêtre 6,4 s)
Durée visée : FR 6,1 s · EN 7,0 s · AR 5,0 s
Image : 07 · le planning passe d'une langue à l'autre
Ton : Fierté tranquille.</t>
        </is>
      </c>
      <c r="D13" s="13" t="inlineStr">
        <is>
          <t>Et tout cela en arabe, en français ou en anglais, pour vous comme pour vos voyageurs. Pensé pour l'Arabie saoudite, le Maroc et la France.</t>
        </is>
      </c>
      <c r="E13" s="13" t="inlineStr">
        <is>
          <t>All of it in Arabic, French or English, for you and for your guests. Built for Saudi Arabia, Morocco and France.</t>
        </is>
      </c>
      <c r="F13" s="14" t="inlineStr">
        <is>
          <t>بالعربية أو الفرنسية أو الإنجليزية. للسعودية والمغرب وفرنسا.</t>
        </is>
      </c>
      <c r="G13" s="15" t="n"/>
      <c r="H13" s="15" t="n"/>
      <c r="I13" s="15" t="n"/>
      <c r="J13" s="16" t="n"/>
      <c r="K13" s="15" t="n"/>
    </row>
    <row r="14" ht="45" customHeight="1">
      <c r="A14" s="12" t="inlineStr">
        <is>
          <t>b9</t>
        </is>
      </c>
      <c r="B14" s="12" t="inlineStr">
        <is>
          <t>Voix off</t>
        </is>
      </c>
      <c r="C14" s="12" t="inlineStr">
        <is>
          <t>Fenêtre : 68,4 s → 74,6 s (fenêtre 6,2 s)
Durée visée : FR 5,0 s · EN 5,6 s · AR 6,0 s
Image : Logo, titre, CTA
Ton : Chaleureux ; pause après « Bètli ».</t>
        </is>
      </c>
      <c r="D14" s="13" t="inlineStr">
        <is>
          <t>Bètli. Faites grandir vos revenus, pas votre charge de travail. Rejoignez le pré-lancement, sur bètli point F R.</t>
        </is>
      </c>
      <c r="E14" s="13" t="inlineStr">
        <is>
          <t>Betly. Grow your revenue, not your workload. Join the pre-launch today, at betly dot F R.</t>
        </is>
      </c>
      <c r="F14" s="14" t="inlineStr">
        <is>
          <t>بيتلي. نمِّ إيراداتك، لا عبءَ عملك. انضمَّ إلى ما قبلَ الإطلاق، على بيتلي دوت إف آر.</t>
        </is>
      </c>
      <c r="G14" s="15" t="n"/>
      <c r="H14" s="15" t="n"/>
      <c r="I14" s="15" t="n"/>
      <c r="J14" s="16" t="n"/>
      <c r="K14" s="15" t="n"/>
    </row>
    <row r="16">
      <c r="A16" s="10" t="inlineStr">
        <is>
          <t>2 · Sous-titres (incrustés en bas, [ ] = mis en couleur)</t>
        </is>
      </c>
      <c r="B16" s="11" t="n"/>
      <c r="C16" s="11" t="n"/>
      <c r="D16" s="11" t="n"/>
      <c r="E16" s="11" t="n"/>
      <c r="F16" s="11" t="n"/>
      <c r="G16" s="11" t="n"/>
      <c r="H16" s="11" t="n"/>
      <c r="I16" s="11" t="n"/>
      <c r="J16" s="11" t="n"/>
      <c r="K16" s="11" t="n"/>
    </row>
    <row r="17" ht="45" customHeight="1">
      <c r="A17" s="12" t="inlineStr">
        <is>
          <t>ST1</t>
        </is>
      </c>
      <c r="B17" s="12" t="inlineStr">
        <is>
          <t>Sous-titre</t>
        </is>
      </c>
      <c r="C17" s="12" t="inlineStr">
        <is>
          <t>Affiché de 0,2–4,8 s · 2 lignes maximum</t>
        </is>
      </c>
      <c r="D17" s="13" t="inlineStr">
        <is>
          <t>Réservations, prix, ménage, voyageurs, propriétaires. [Et si tout tenait dans un seul espace ?]</t>
        </is>
      </c>
      <c r="E17" s="13" t="inlineStr">
        <is>
          <t>Bookings, rates, housekeeping, guests, owners. [What if it all fit in one place?]</t>
        </is>
      </c>
      <c r="F17" s="14" t="inlineStr">
        <is>
          <t>الحجوزات، الأسعار، التنظيف، الضيوف، الملّاك. [ماذا لو اجتمع كل شيء في مكان واحد؟]</t>
        </is>
      </c>
      <c r="G17" s="15" t="n"/>
      <c r="H17" s="15" t="n"/>
      <c r="I17" s="15" t="n"/>
      <c r="J17" s="16" t="n"/>
      <c r="K17" s="15" t="n"/>
    </row>
    <row r="18" ht="45" customHeight="1">
      <c r="A18" s="12" t="inlineStr">
        <is>
          <t>ST2</t>
        </is>
      </c>
      <c r="B18" s="12" t="inlineStr">
        <is>
          <t>Sous-titre</t>
        </is>
      </c>
      <c r="C18" s="12" t="inlineStr">
        <is>
          <t>Affiché de 5,3–9,4 s · 2 lignes maximum</t>
        </is>
      </c>
      <c r="D18" s="13" t="inlineStr">
        <is>
          <t>Le planning d'abord. Tous vos logements, tous vos canaux, [synchronisés en temps réel :]</t>
        </is>
      </c>
      <c r="E18" s="13" t="inlineStr">
        <is>
          <t>First, the calendar. Every property, every channel, [synced in real time: a booking lands on Airbnb,]</t>
        </is>
      </c>
      <c r="F18" s="14" t="inlineStr">
        <is>
          <t>التقويم أولاً. [كل عقاراتك، كل قنواتك، متزامنة.]</t>
        </is>
      </c>
      <c r="G18" s="15" t="n"/>
      <c r="H18" s="15" t="n"/>
      <c r="I18" s="15" t="n"/>
      <c r="J18" s="16" t="n"/>
      <c r="K18" s="15" t="n"/>
    </row>
    <row r="19" ht="45" customHeight="1">
      <c r="A19" s="12" t="inlineStr">
        <is>
          <t>ST3</t>
        </is>
      </c>
      <c r="B19" s="12" t="inlineStr">
        <is>
          <t>Sous-titre</t>
        </is>
      </c>
      <c r="C19" s="12" t="inlineStr">
        <is>
          <t>Affiché de 9,5–14,8 s · 2 lignes maximum</t>
        </is>
      </c>
      <c r="D19" s="13" t="inlineStr">
        <is>
          <t>une réservation arrive sur Airbnb, [et Baitly ferme aussitôt les dates partout ailleurs.]</t>
        </is>
      </c>
      <c r="E19" s="13" t="inlineStr">
        <is>
          <t>and Baitly instantly closes the dates everywhere else.</t>
        </is>
      </c>
      <c r="F19" s="14" t="inlineStr">
        <is>
          <t>حجز هنا [يُغلق التواريخ في كل مكان.]</t>
        </is>
      </c>
      <c r="G19" s="15" t="n"/>
      <c r="H19" s="15" t="n"/>
      <c r="I19" s="15" t="n"/>
      <c r="J19" s="16" t="n"/>
      <c r="K19" s="15" t="n"/>
    </row>
    <row r="20" ht="45" customHeight="1">
      <c r="A20" s="12" t="inlineStr">
        <is>
          <t>ST4</t>
        </is>
      </c>
      <c r="B20" s="12" t="inlineStr">
        <is>
          <t>Sous-titre</t>
        </is>
      </c>
      <c r="C20" s="12" t="inlineStr">
        <is>
          <t>Affiché de 15,3–19,6 s · 2 lignes maximum</t>
        </is>
      </c>
      <c r="D20" s="13" t="inlineStr">
        <is>
          <t>Votre site de réservation directe, ensuite : un template à votre image, [construit bloc par bloc,]</t>
        </is>
      </c>
      <c r="E20" s="13" t="inlineStr">
        <is>
          <t>Then your direct booking site: a template that looks like you, [built block by block,]</t>
        </is>
      </c>
      <c r="F20" s="14" t="inlineStr">
        <is>
          <t>موقع حجزك المباشر: [قالب يشبهك.]</t>
        </is>
      </c>
      <c r="G20" s="15" t="n"/>
      <c r="H20" s="15" t="n"/>
      <c r="I20" s="15" t="n"/>
      <c r="J20" s="16" t="n"/>
      <c r="K20" s="15" t="n"/>
    </row>
    <row r="21" ht="30" customHeight="1">
      <c r="A21" s="12" t="inlineStr">
        <is>
          <t>ST5</t>
        </is>
      </c>
      <c r="B21" s="12" t="inlineStr">
        <is>
          <t>Sous-titre</t>
        </is>
      </c>
      <c r="C21" s="12" t="inlineStr">
        <is>
          <t>Affiché de 19,7–23,8 s · 2 lignes maximum</t>
        </is>
      </c>
      <c r="D21" s="13" t="inlineStr">
        <is>
          <t>le paiement intégré, [et zéro commission sur ces réservations.]</t>
        </is>
      </c>
      <c r="E21" s="13" t="inlineStr">
        <is>
          <t>payment included, [and zero commission on those bookings.]</t>
        </is>
      </c>
      <c r="F21" s="14" t="inlineStr">
        <is>
          <t>دفع مدمج، [وبلا عمولة على هذه الحجوزات.]</t>
        </is>
      </c>
      <c r="G21" s="15" t="n"/>
      <c r="H21" s="15" t="n"/>
      <c r="I21" s="15" t="n"/>
      <c r="J21" s="16" t="n"/>
      <c r="K21" s="15" t="n"/>
    </row>
    <row r="22" ht="45" customHeight="1">
      <c r="A22" s="12" t="inlineStr">
        <is>
          <t>ST6</t>
        </is>
      </c>
      <c r="B22" s="12" t="inlineStr">
        <is>
          <t>Sous-titre</t>
        </is>
      </c>
      <c r="C22" s="12" t="inlineStr">
        <is>
          <t>Affiché de 24,3–28,6 s · 2 lignes maximum</t>
        </is>
      </c>
      <c r="D22" s="13" t="inlineStr">
        <is>
          <t>10 agents IA surveillent vos prix, vos messages et vos opérations, jour et nuit. Ils proposent, [vous validez.]</t>
        </is>
      </c>
      <c r="E22" s="13" t="inlineStr">
        <is>
          <t>10 AI agents watch your rates, messages and operations, day and night. They propose, [you decide.]</t>
        </is>
      </c>
      <c r="F22" s="14" t="inlineStr">
        <is>
          <t>عشرة وكلاء ذكاء اصطناعي يراقبون [أسعارك ورسائلك وعملياتك.]</t>
        </is>
      </c>
      <c r="G22" s="15" t="n"/>
      <c r="H22" s="15" t="n"/>
      <c r="I22" s="15" t="n"/>
      <c r="J22" s="16" t="n"/>
      <c r="K22" s="15" t="n"/>
    </row>
    <row r="23" ht="30" customHeight="1">
      <c r="A23" s="12" t="inlineStr">
        <is>
          <t>ST7</t>
        </is>
      </c>
      <c r="B23" s="12" t="inlineStr">
        <is>
          <t>Sous-titre</t>
        </is>
      </c>
      <c r="C23" s="12" t="inlineStr">
        <is>
          <t>Affiché de 28,7–33,8 s · 2 lignes maximum</t>
        </is>
      </c>
      <c r="D23" s="13" t="inlineStr">
        <is>
          <t>Vos prix suivent la demande, [mais jamais sous votre plancher.]</t>
        </is>
      </c>
      <c r="E23" s="13" t="inlineStr">
        <is>
          <t>Rates follow demand, [but never drop below your floor.]</t>
        </is>
      </c>
      <c r="F23" s="14" t="inlineStr">
        <is>
          <t>يقترحون، وأنت تعتمد. [تتحرك الأسعار، ولا تنزل عن حدّك الأدنى.]</t>
        </is>
      </c>
      <c r="G23" s="15" t="n"/>
      <c r="H23" s="15" t="n"/>
      <c r="I23" s="15" t="n"/>
      <c r="J23" s="16" t="n"/>
      <c r="K23" s="15" t="n"/>
    </row>
    <row r="24" ht="45" customHeight="1">
      <c r="A24" s="12" t="inlineStr">
        <is>
          <t>ST8</t>
        </is>
      </c>
      <c r="B24" s="12" t="inlineStr">
        <is>
          <t>Sous-titre</t>
        </is>
      </c>
      <c r="C24" s="12" t="inlineStr">
        <is>
          <t>Affiché de 34,3–38,4 s · 2 lignes maximum</t>
        </is>
      </c>
      <c r="D24" s="13" t="inlineStr">
        <is>
          <t>Le livret d'accueil accompagne vos voyageurs par un simple lien, [du premier message jusqu'au départ,]</t>
        </is>
      </c>
      <c r="E24" s="13" t="inlineStr">
        <is>
          <t>The welcome guide stays with your guests through a simple link,</t>
        </is>
      </c>
      <c r="F24" s="14" t="inlineStr">
        <is>
          <t>دليل الضيف يرافق ضيوفك [برابط بسيط.]</t>
        </is>
      </c>
      <c r="G24" s="15" t="n"/>
      <c r="H24" s="15" t="n"/>
      <c r="I24" s="15" t="n"/>
      <c r="J24" s="16" t="n"/>
      <c r="K24" s="15" t="n"/>
    </row>
    <row r="25" ht="30" customHeight="1">
      <c r="A25" s="12" t="inlineStr">
        <is>
          <t>ST9</t>
        </is>
      </c>
      <c r="B25" s="12" t="inlineStr">
        <is>
          <t>Sous-titre</t>
        </is>
      </c>
      <c r="C25" s="12" t="inlineStr">
        <is>
          <t>Affiché de 38,5–42,8 s · 2 lignes maximum</t>
        </is>
      </c>
      <c r="D25" s="13" t="inlineStr">
        <is>
          <t>et il vend vos extras : départ tardif, chef à domicile, [activités.]</t>
        </is>
      </c>
      <c r="E25" s="13" t="inlineStr">
        <is>
          <t>and it sells your extras too: late checkout, private chef, [activities.]</t>
        </is>
      </c>
      <c r="F25" s="14" t="inlineStr">
        <is>
          <t>ويبيع إضافاتك: [مغادرة متأخرة، طاهٍ خاص، أنشطة.]</t>
        </is>
      </c>
      <c r="G25" s="15" t="n"/>
      <c r="H25" s="15" t="n"/>
      <c r="I25" s="15" t="n"/>
      <c r="J25" s="16" t="n"/>
      <c r="K25" s="15" t="n"/>
    </row>
    <row r="26" ht="45" customHeight="1">
      <c r="A26" s="12" t="inlineStr">
        <is>
          <t>ST10</t>
        </is>
      </c>
      <c r="B26" s="12" t="inlineStr">
        <is>
          <t>Sous-titre</t>
        </is>
      </c>
      <c r="C26" s="12" t="inlineStr">
        <is>
          <t>Affiché de 43,3–47,4 s · 2 lignes maximum</t>
        </is>
      </c>
      <c r="D26" s="13" t="inlineStr">
        <is>
          <t>Chaque départ crée automatiquement sa mission de ménage. [Le prestataire suit sa checklist,]</t>
        </is>
      </c>
      <c r="E26" s="13" t="inlineStr">
        <is>
          <t>Every checkout creates its own cleaning job. The provider follows the checklist, [takes the photos,]</t>
        </is>
      </c>
      <c r="F26" s="14" t="inlineStr">
        <is>
          <t>كل مغادرة تُنشئ [مهمة التنظيف الخاصة بها.]</t>
        </is>
      </c>
      <c r="G26" s="15" t="n"/>
      <c r="H26" s="15" t="n"/>
      <c r="I26" s="15" t="n"/>
      <c r="J26" s="16" t="n"/>
      <c r="K26" s="15" t="n"/>
    </row>
    <row r="27" ht="30" customHeight="1">
      <c r="A27" s="12" t="inlineStr">
        <is>
          <t>ST11</t>
        </is>
      </c>
      <c r="B27" s="12" t="inlineStr">
        <is>
          <t>Sous-titre</t>
        </is>
      </c>
      <c r="C27" s="12" t="inlineStr">
        <is>
          <t>Affiché de 47,5–51,8 s · 2 lignes maximum</t>
        </is>
      </c>
      <c r="D27" s="13" t="inlineStr">
        <is>
          <t>prend ses photos, [et la preuve photo débloque son paiement.]</t>
        </is>
      </c>
      <c r="E27" s="13" t="inlineStr">
        <is>
          <t>and photo proof releases their payout.</t>
        </is>
      </c>
      <c r="F27" s="14" t="inlineStr">
        <is>
          <t>والإثبات المصوّر [يُحرّر دفعة مقدّم الخدمة.]</t>
        </is>
      </c>
      <c r="G27" s="15" t="n"/>
      <c r="H27" s="15" t="n"/>
      <c r="I27" s="15" t="n"/>
      <c r="J27" s="16" t="n"/>
      <c r="K27" s="15" t="n"/>
    </row>
    <row r="28" ht="45" customHeight="1">
      <c r="A28" s="12" t="inlineStr">
        <is>
          <t>ST12</t>
        </is>
      </c>
      <c r="B28" s="12" t="inlineStr">
        <is>
          <t>Sous-titre</t>
        </is>
      </c>
      <c r="C28" s="12" t="inlineStr">
        <is>
          <t>Affiché de 52,3–56,2 s · 2 lignes maximum</t>
        </is>
      </c>
      <c r="D28" s="13" t="inlineStr">
        <is>
          <t>Les paiements passent par les solutions de votre pays, [les factures se génèrent toutes seules,]</t>
        </is>
      </c>
      <c r="E28" s="13" t="inlineStr">
        <is>
          <t>Payments go through your country's solutions, [invoices generate themselves,]</t>
        </is>
      </c>
      <c r="F28" s="14" t="inlineStr">
        <is>
          <t>تمرّ المدفوعات عبر [حلول بلدك]، والفواتير تتبع.</t>
        </is>
      </c>
      <c r="G28" s="15" t="n"/>
      <c r="H28" s="15" t="n"/>
      <c r="I28" s="15" t="n"/>
      <c r="J28" s="16" t="n"/>
      <c r="K28" s="15" t="n"/>
    </row>
    <row r="29" ht="30" customHeight="1">
      <c r="A29" s="12" t="inlineStr">
        <is>
          <t>ST13</t>
        </is>
      </c>
      <c r="B29" s="12" t="inlineStr">
        <is>
          <t>Sous-titre</t>
        </is>
      </c>
      <c r="C29" s="12" t="inlineStr">
        <is>
          <t>Affiché de 56,3–60,8 s · 2 lignes maximum</t>
        </is>
      </c>
      <c r="D29" s="13" t="inlineStr">
        <is>
          <t>et vos propriétaires reçoivent leurs relevés, [sans aucune ressaisie.]</t>
        </is>
      </c>
      <c r="E29" s="13" t="inlineStr">
        <is>
          <t>and your owners get their statements with no re-typing.</t>
        </is>
      </c>
      <c r="F29" s="14" t="inlineStr">
        <is>
          <t>ويتلقّى ملّاكك كشوفهم [دون إعادة إدخال.]</t>
        </is>
      </c>
      <c r="G29" s="15" t="n"/>
      <c r="H29" s="15" t="n"/>
      <c r="I29" s="15" t="n"/>
      <c r="J29" s="16" t="n"/>
      <c r="K29" s="15" t="n"/>
    </row>
    <row r="30" ht="45" customHeight="1">
      <c r="A30" s="12" t="inlineStr">
        <is>
          <t>ST14</t>
        </is>
      </c>
      <c r="B30" s="12" t="inlineStr">
        <is>
          <t>Sous-titre</t>
        </is>
      </c>
      <c r="C30" s="12" t="inlineStr">
        <is>
          <t>Affiché de 61,3–67,8 s · 2 lignes maximum</t>
        </is>
      </c>
      <c r="D30" s="13" t="inlineStr">
        <is>
          <t>Et tout cela en arabe, en français ou en anglais, [pour vous comme pour vos voyageurs.]</t>
        </is>
      </c>
      <c r="E30" s="13" t="inlineStr">
        <is>
          <t>All of it in Arabic, French or English, for you and for your guests. [Built for Saudi Arabia,]</t>
        </is>
      </c>
      <c r="F30" s="14" t="inlineStr">
        <is>
          <t>بالعربية أو الفرنسية أو الإنجليزية. [للسعودية والمغرب وفرنسا.]</t>
        </is>
      </c>
      <c r="G30" s="15" t="n"/>
      <c r="H30" s="15" t="n"/>
      <c r="I30" s="15" t="n"/>
      <c r="J30" s="16" t="n"/>
      <c r="K30" s="15" t="n"/>
    </row>
    <row r="31" ht="30" customHeight="1">
      <c r="A31" s="12" t="inlineStr">
        <is>
          <t>ST15</t>
        </is>
      </c>
      <c r="B31" s="12" t="inlineStr">
        <is>
          <t>Sous-titre</t>
        </is>
      </c>
      <c r="C31" s="12" t="inlineStr">
        <is>
          <t>Affiché de 66,22–67,38 s · 2 lignes maximum</t>
        </is>
      </c>
      <c r="D31" s="13" t="inlineStr">
        <is>
          <t>Pensé pour l'Arabie saoudite, [le Maroc et la France.]</t>
        </is>
      </c>
      <c r="E31" s="13" t="inlineStr">
        <is>
          <t>Morocco and France.</t>
        </is>
      </c>
      <c r="F31" s="14" t="inlineStr"/>
      <c r="G31" s="15" t="n"/>
      <c r="H31" s="15" t="n"/>
      <c r="I31" s="15" t="n"/>
      <c r="J31" s="16" t="n"/>
      <c r="K31" s="15" t="n"/>
    </row>
    <row r="33">
      <c r="A33" s="10" t="inlineStr">
        <is>
          <t>3 · Textes à l’écran (titres, boutons, maquettes)</t>
        </is>
      </c>
      <c r="B33" s="11" t="n"/>
      <c r="C33" s="11" t="n"/>
      <c r="D33" s="11" t="n"/>
      <c r="E33" s="11" t="n"/>
      <c r="F33" s="11" t="n"/>
      <c r="G33" s="11" t="n"/>
      <c r="H33" s="11" t="n"/>
      <c r="I33" s="11" t="n"/>
      <c r="J33" s="11" t="n"/>
      <c r="K33" s="11" t="n"/>
    </row>
    <row r="34" ht="30" customHeight="1">
      <c r="A34" s="12" t="inlineStr">
        <is>
          <t>E1</t>
        </is>
      </c>
      <c r="B34" s="12" t="inlineStr">
        <is>
          <t>Écran</t>
        </is>
      </c>
      <c r="C34" s="12" t="inlineStr">
        <is>
          <t>Mention « Scène illustrative » (petite pastille)
(clé : illustrative)</t>
        </is>
      </c>
      <c r="D34" s="13" t="inlineStr">
        <is>
          <t>Scène illustrative</t>
        </is>
      </c>
      <c r="E34" s="13" t="inlineStr">
        <is>
          <t>Illustrative scene</t>
        </is>
      </c>
      <c r="F34" s="14" t="inlineStr">
        <is>
          <t>مشهد توضيحي</t>
        </is>
      </c>
      <c r="G34" s="15" t="n"/>
      <c r="H34" s="15" t="n"/>
      <c r="I34" s="15" t="n"/>
      <c r="J34" s="16" t="n"/>
      <c r="K34" s="15" t="n"/>
    </row>
    <row r="35" ht="30" customHeight="1">
      <c r="A35" s="12" t="inlineStr">
        <is>
          <t>E2</t>
        </is>
      </c>
      <c r="B35" s="12" t="inlineStr">
        <is>
          <t>Écran</t>
        </is>
      </c>
      <c r="C35" s="12" t="inlineStr">
        <is>
          <t>Ouverture : mots qui convergent vers le logo
(clé : intro.words[0][1])</t>
        </is>
      </c>
      <c r="D35" s="13" t="inlineStr">
        <is>
          <t>Réservations</t>
        </is>
      </c>
      <c r="E35" s="13" t="inlineStr">
        <is>
          <t>Bookings</t>
        </is>
      </c>
      <c r="F35" s="14" t="inlineStr">
        <is>
          <t>الحجوزات</t>
        </is>
      </c>
      <c r="G35" s="15" t="n"/>
      <c r="H35" s="15" t="n"/>
      <c r="I35" s="15" t="n"/>
      <c r="J35" s="16" t="n"/>
      <c r="K35" s="15" t="n"/>
    </row>
    <row r="36" ht="30" customHeight="1">
      <c r="A36" s="12" t="inlineStr">
        <is>
          <t>E3</t>
        </is>
      </c>
      <c r="B36" s="12" t="inlineStr">
        <is>
          <t>Écran</t>
        </is>
      </c>
      <c r="C36" s="12" t="inlineStr">
        <is>
          <t>Ouverture : mots qui convergent vers le logo
(clé : intro.words[1][1])</t>
        </is>
      </c>
      <c r="D36" s="13" t="inlineStr">
        <is>
          <t>Prix</t>
        </is>
      </c>
      <c r="E36" s="13" t="inlineStr">
        <is>
          <t>Rates</t>
        </is>
      </c>
      <c r="F36" s="14" t="inlineStr">
        <is>
          <t>الأسعار</t>
        </is>
      </c>
      <c r="G36" s="15" t="n"/>
      <c r="H36" s="15" t="n"/>
      <c r="I36" s="15" t="n"/>
      <c r="J36" s="16" t="n"/>
      <c r="K36" s="15" t="n"/>
    </row>
    <row r="37" ht="30" customHeight="1">
      <c r="A37" s="12" t="inlineStr">
        <is>
          <t>E4</t>
        </is>
      </c>
      <c r="B37" s="12" t="inlineStr">
        <is>
          <t>Écran</t>
        </is>
      </c>
      <c r="C37" s="12" t="inlineStr">
        <is>
          <t>Ouverture : mots qui convergent vers le logo
(clé : intro.words[2][1])</t>
        </is>
      </c>
      <c r="D37" s="13" t="inlineStr">
        <is>
          <t>Ménage</t>
        </is>
      </c>
      <c r="E37" s="13" t="inlineStr">
        <is>
          <t>Housekeeping</t>
        </is>
      </c>
      <c r="F37" s="14" t="inlineStr">
        <is>
          <t>التنظيف</t>
        </is>
      </c>
      <c r="G37" s="15" t="n"/>
      <c r="H37" s="15" t="n"/>
      <c r="I37" s="15" t="n"/>
      <c r="J37" s="16" t="n"/>
      <c r="K37" s="15" t="n"/>
    </row>
    <row r="38" ht="30" customHeight="1">
      <c r="A38" s="12" t="inlineStr">
        <is>
          <t>E5</t>
        </is>
      </c>
      <c r="B38" s="12" t="inlineStr">
        <is>
          <t>Écran</t>
        </is>
      </c>
      <c r="C38" s="12" t="inlineStr">
        <is>
          <t>Ouverture : mots qui convergent vers le logo
(clé : intro.words[3][1])</t>
        </is>
      </c>
      <c r="D38" s="13" t="inlineStr">
        <is>
          <t>Voyageurs</t>
        </is>
      </c>
      <c r="E38" s="13" t="inlineStr">
        <is>
          <t>Guests</t>
        </is>
      </c>
      <c r="F38" s="14" t="inlineStr">
        <is>
          <t>الضيوف</t>
        </is>
      </c>
      <c r="G38" s="15" t="n"/>
      <c r="H38" s="15" t="n"/>
      <c r="I38" s="15" t="n"/>
      <c r="J38" s="16" t="n"/>
      <c r="K38" s="15" t="n"/>
    </row>
    <row r="39" ht="30" customHeight="1">
      <c r="A39" s="12" t="inlineStr">
        <is>
          <t>E6</t>
        </is>
      </c>
      <c r="B39" s="12" t="inlineStr">
        <is>
          <t>Écran</t>
        </is>
      </c>
      <c r="C39" s="12" t="inlineStr">
        <is>
          <t>Ouverture : mots qui convergent vers le logo
(clé : intro.words[4][1])</t>
        </is>
      </c>
      <c r="D39" s="13" t="inlineStr">
        <is>
          <t>Propriétaires</t>
        </is>
      </c>
      <c r="E39" s="13" t="inlineStr">
        <is>
          <t>Owners</t>
        </is>
      </c>
      <c r="F39" s="14" t="inlineStr">
        <is>
          <t>الملّاك</t>
        </is>
      </c>
      <c r="G39" s="15" t="n"/>
      <c r="H39" s="15" t="n"/>
      <c r="I39" s="15" t="n"/>
      <c r="J39" s="16" t="n"/>
      <c r="K39" s="15" t="n"/>
    </row>
    <row r="40" ht="30" customHeight="1">
      <c r="A40" s="12" t="inlineStr">
        <is>
          <t>E7</t>
        </is>
      </c>
      <c r="B40" s="12" t="inlineStr">
        <is>
          <t>Écran</t>
        </is>
      </c>
      <c r="C40" s="12" t="inlineStr">
        <is>
          <t>Ouverture : mots qui convergent vers le logo
(clé : intro.q)</t>
        </is>
      </c>
      <c r="D40" s="13" t="inlineStr">
        <is>
          <t>Et si tout tenait dans un seul espace ?</t>
        </is>
      </c>
      <c r="E40" s="13" t="inlineStr">
        <is>
          <t>What if it all fit in one place?</t>
        </is>
      </c>
      <c r="F40" s="14" t="inlineStr">
        <is>
          <t>ماذا لو اجتمع كل شيء في مكان واحد؟</t>
        </is>
      </c>
      <c r="G40" s="15" t="n"/>
      <c r="H40" s="15" t="n"/>
      <c r="I40" s="15" t="n"/>
      <c r="J40" s="16" t="n"/>
      <c r="K40" s="15" t="n"/>
    </row>
    <row r="41" ht="30" customHeight="1">
      <c r="A41" s="12" t="inlineStr">
        <is>
          <t>E8</t>
        </is>
      </c>
      <c r="B41" s="12" t="inlineStr">
        <is>
          <t>Écran</t>
        </is>
      </c>
      <c r="C41" s="12" t="inlineStr">
        <is>
          <t>Numéro et nom du chapitre (petites capitales)
(clé : ch[0][0])</t>
        </is>
      </c>
      <c r="D41" s="13" t="inlineStr">
        <is>
          <t>01 / PILOTER</t>
        </is>
      </c>
      <c r="E41" s="13" t="inlineStr">
        <is>
          <t>01 / RUN</t>
        </is>
      </c>
      <c r="F41" s="14" t="inlineStr">
        <is>
          <t>01 / أدِر</t>
        </is>
      </c>
      <c r="G41" s="15" t="n"/>
      <c r="H41" s="15" t="n"/>
      <c r="I41" s="15" t="n"/>
      <c r="J41" s="16" t="n"/>
      <c r="K41" s="15" t="n"/>
    </row>
    <row r="42" ht="30" customHeight="1">
      <c r="A42" s="12" t="inlineStr">
        <is>
          <t>E9</t>
        </is>
      </c>
      <c r="B42" s="12" t="inlineStr">
        <is>
          <t>Écran</t>
        </is>
      </c>
      <c r="C42" s="12" t="inlineStr">
        <is>
          <t>Titre du chapitre
(clé : ch[0][1])</t>
        </is>
      </c>
      <c r="D42" s="13" t="inlineStr">
        <is>
          <t>Tous vos logements. Un planning qui fait le lien.</t>
        </is>
      </c>
      <c r="E42" s="13" t="inlineStr">
        <is>
          <t>Every property. One planning that connects it all.</t>
        </is>
      </c>
      <c r="F42" s="14" t="inlineStr">
        <is>
          <t>كل عقاراتك. تقويم واحد يربط كل شيء.</t>
        </is>
      </c>
      <c r="G42" s="15" t="n"/>
      <c r="H42" s="15" t="n"/>
      <c r="I42" s="15" t="n"/>
      <c r="J42" s="16" t="n"/>
      <c r="K42" s="15" t="n"/>
    </row>
    <row r="43" ht="30" customHeight="1">
      <c r="A43" s="12" t="inlineStr">
        <is>
          <t>E10</t>
        </is>
      </c>
      <c r="B43" s="12" t="inlineStr">
        <is>
          <t>Écran</t>
        </is>
      </c>
      <c r="C43" s="12" t="inlineStr">
        <is>
          <t>Numéro et nom du chapitre (petites capitales)
(clé : ch[1][0])</t>
        </is>
      </c>
      <c r="D43" s="13" t="inlineStr">
        <is>
          <t>02 / DÉVELOPPER</t>
        </is>
      </c>
      <c r="E43" s="13" t="inlineStr">
        <is>
          <t>02 / GROW</t>
        </is>
      </c>
      <c r="F43" s="14" t="inlineStr">
        <is>
          <t>02 / انمُ</t>
        </is>
      </c>
      <c r="G43" s="15" t="n"/>
      <c r="H43" s="15" t="n"/>
      <c r="I43" s="15" t="n"/>
      <c r="J43" s="16" t="n"/>
      <c r="K43" s="15" t="n"/>
    </row>
    <row r="44" ht="30" customHeight="1">
      <c r="A44" s="12" t="inlineStr">
        <is>
          <t>E11</t>
        </is>
      </c>
      <c r="B44" s="12" t="inlineStr">
        <is>
          <t>Écran</t>
        </is>
      </c>
      <c r="C44" s="12" t="inlineStr">
        <is>
          <t>Titre du chapitre
(clé : ch[1][1])</t>
        </is>
      </c>
      <c r="D44" s="13" t="inlineStr">
        <is>
          <t>Un site qui donne envie.</t>
        </is>
      </c>
      <c r="E44" s="13" t="inlineStr">
        <is>
          <t>A website that makes guests want to book.</t>
        </is>
      </c>
      <c r="F44" s="14" t="inlineStr">
        <is>
          <t>موقع يغري بالحجز.</t>
        </is>
      </c>
      <c r="G44" s="15" t="n"/>
      <c r="H44" s="15" t="n"/>
      <c r="I44" s="15" t="n"/>
      <c r="J44" s="16" t="n"/>
      <c r="K44" s="15" t="n"/>
    </row>
    <row r="45" ht="30" customHeight="1">
      <c r="A45" s="12" t="inlineStr">
        <is>
          <t>E12</t>
        </is>
      </c>
      <c r="B45" s="12" t="inlineStr">
        <is>
          <t>Écran</t>
        </is>
      </c>
      <c r="C45" s="12" t="inlineStr">
        <is>
          <t>Numéro et nom du chapitre (petites capitales)
(clé : ch[2][0])</t>
        </is>
      </c>
      <c r="D45" s="13" t="inlineStr">
        <is>
          <t>03 / AUTOMATISER</t>
        </is>
      </c>
      <c r="E45" s="13" t="inlineStr">
        <is>
          <t>03 / AUTOMATE</t>
        </is>
      </c>
      <c r="F45" s="14" t="inlineStr">
        <is>
          <t>03 / أتمِت</t>
        </is>
      </c>
      <c r="G45" s="15" t="n"/>
      <c r="H45" s="15" t="n"/>
      <c r="I45" s="15" t="n"/>
      <c r="J45" s="16" t="n"/>
      <c r="K45" s="15" t="n"/>
    </row>
    <row r="46" ht="30" customHeight="1">
      <c r="A46" s="12" t="inlineStr">
        <is>
          <t>E13</t>
        </is>
      </c>
      <c r="B46" s="12" t="inlineStr">
        <is>
          <t>Écran</t>
        </is>
      </c>
      <c r="C46" s="12" t="inlineStr">
        <is>
          <t>Titre du chapitre
(clé : ch[2][1])</t>
        </is>
      </c>
      <c r="D46" s="13" t="inlineStr">
        <is>
          <t>Ils proposent. Vous validez.</t>
        </is>
      </c>
      <c r="E46" s="13" t="inlineStr">
        <is>
          <t>They propose. You decide.</t>
        </is>
      </c>
      <c r="F46" s="14" t="inlineStr">
        <is>
          <t>يقترحون. وأنت تقرّر.</t>
        </is>
      </c>
      <c r="G46" s="15" t="n"/>
      <c r="H46" s="15" t="n"/>
      <c r="I46" s="15" t="n"/>
      <c r="J46" s="16" t="n"/>
      <c r="K46" s="15" t="n"/>
    </row>
    <row r="47" ht="30" customHeight="1">
      <c r="A47" s="12" t="inlineStr">
        <is>
          <t>E14</t>
        </is>
      </c>
      <c r="B47" s="12" t="inlineStr">
        <is>
          <t>Écran</t>
        </is>
      </c>
      <c r="C47" s="12" t="inlineStr">
        <is>
          <t>Numéro et nom du chapitre (petites capitales)
(clé : ch[3][0])</t>
        </is>
      </c>
      <c r="D47" s="13" t="inlineStr">
        <is>
          <t>04 / ACCUEILLIR</t>
        </is>
      </c>
      <c r="E47" s="13" t="inlineStr">
        <is>
          <t>04 / WELCOME</t>
        </is>
      </c>
      <c r="F47" s="14" t="inlineStr">
        <is>
          <t>04 / استقبل</t>
        </is>
      </c>
      <c r="G47" s="15" t="n"/>
      <c r="H47" s="15" t="n"/>
      <c r="I47" s="15" t="n"/>
      <c r="J47" s="16" t="n"/>
      <c r="K47" s="15" t="n"/>
    </row>
    <row r="48" ht="30" customHeight="1">
      <c r="A48" s="12" t="inlineStr">
        <is>
          <t>E15</t>
        </is>
      </c>
      <c r="B48" s="12" t="inlineStr">
        <is>
          <t>Écran</t>
        </is>
      </c>
      <c r="C48" s="12" t="inlineStr">
        <is>
          <t>Titre du chapitre
(clé : ch[3][1])</t>
        </is>
      </c>
      <c r="D48" s="13" t="inlineStr">
        <is>
          <t>Votre accueil, dans leur poche.</t>
        </is>
      </c>
      <c r="E48" s="13" t="inlineStr">
        <is>
          <t>Your welcome, in their pocket.</t>
        </is>
      </c>
      <c r="F48" s="14" t="inlineStr">
        <is>
          <t>استقبالك، في جيب ضيوفك.</t>
        </is>
      </c>
      <c r="G48" s="15" t="n"/>
      <c r="H48" s="15" t="n"/>
      <c r="I48" s="15" t="n"/>
      <c r="J48" s="16" t="n"/>
      <c r="K48" s="15" t="n"/>
    </row>
    <row r="49" ht="30" customHeight="1">
      <c r="A49" s="12" t="inlineStr">
        <is>
          <t>E16</t>
        </is>
      </c>
      <c r="B49" s="12" t="inlineStr">
        <is>
          <t>Écran</t>
        </is>
      </c>
      <c r="C49" s="12" t="inlineStr">
        <is>
          <t>Numéro et nom du chapitre (petites capitales)
(clé : ch[4][0])</t>
        </is>
      </c>
      <c r="D49" s="13" t="inlineStr">
        <is>
          <t>05 / OPÉRER</t>
        </is>
      </c>
      <c r="E49" s="13" t="inlineStr">
        <is>
          <t>05 / OPERATE</t>
        </is>
      </c>
      <c r="F49" s="14" t="inlineStr">
        <is>
          <t>05 / شغّل</t>
        </is>
      </c>
      <c r="G49" s="15" t="n"/>
      <c r="H49" s="15" t="n"/>
      <c r="I49" s="15" t="n"/>
      <c r="J49" s="16" t="n"/>
      <c r="K49" s="15" t="n"/>
    </row>
    <row r="50" ht="30" customHeight="1">
      <c r="A50" s="12" t="inlineStr">
        <is>
          <t>E17</t>
        </is>
      </c>
      <c r="B50" s="12" t="inlineStr">
        <is>
          <t>Écran</t>
        </is>
      </c>
      <c r="C50" s="12" t="inlineStr">
        <is>
          <t>Titre du chapitre
(clé : ch[4][1])</t>
        </is>
      </c>
      <c r="D50" s="13" t="inlineStr">
        <is>
          <t>Entre deux séjours, tout se prépare.</t>
        </is>
      </c>
      <c r="E50" s="13" t="inlineStr">
        <is>
          <t>Between two stays, everything gets ready.</t>
        </is>
      </c>
      <c r="F50" s="14" t="inlineStr">
        <is>
          <t>بين إقامتين، كل شيء يستعدّ.</t>
        </is>
      </c>
      <c r="G50" s="15" t="n"/>
      <c r="H50" s="15" t="n"/>
      <c r="I50" s="15" t="n"/>
      <c r="J50" s="16" t="n"/>
      <c r="K50" s="15" t="n"/>
    </row>
    <row r="51" ht="30" customHeight="1">
      <c r="A51" s="12" t="inlineStr">
        <is>
          <t>E18</t>
        </is>
      </c>
      <c r="B51" s="12" t="inlineStr">
        <is>
          <t>Écran</t>
        </is>
      </c>
      <c r="C51" s="12" t="inlineStr">
        <is>
          <t>Numéro et nom du chapitre (petites capitales)
(clé : ch[5][0])</t>
        </is>
      </c>
      <c r="D51" s="13" t="inlineStr">
        <is>
          <t>06 / ENCAISSER</t>
        </is>
      </c>
      <c r="E51" s="13" t="inlineStr">
        <is>
          <t>06 / GET PAID</t>
        </is>
      </c>
      <c r="F51" s="14" t="inlineStr">
        <is>
          <t>06 / حصّل</t>
        </is>
      </c>
      <c r="G51" s="15" t="n"/>
      <c r="H51" s="15" t="n"/>
      <c r="I51" s="15" t="n"/>
      <c r="J51" s="16" t="n"/>
      <c r="K51" s="15" t="n"/>
    </row>
    <row r="52" ht="30" customHeight="1">
      <c r="A52" s="12" t="inlineStr">
        <is>
          <t>E19</t>
        </is>
      </c>
      <c r="B52" s="12" t="inlineStr">
        <is>
          <t>Écran</t>
        </is>
      </c>
      <c r="C52" s="12" t="inlineStr">
        <is>
          <t>Titre du chapitre
(clé : ch[5][1])</t>
        </is>
      </c>
      <c r="D52" s="13" t="inlineStr">
        <is>
          <t>Du séjour au versement.</t>
        </is>
      </c>
      <c r="E52" s="13" t="inlineStr">
        <is>
          <t>From stay to payout.</t>
        </is>
      </c>
      <c r="F52" s="14" t="inlineStr">
        <is>
          <t>من الإقامة إلى التحويل.</t>
        </is>
      </c>
      <c r="G52" s="15" t="n"/>
      <c r="H52" s="15" t="n"/>
      <c r="I52" s="15" t="n"/>
      <c r="J52" s="16" t="n"/>
      <c r="K52" s="15" t="n"/>
    </row>
    <row r="53" ht="30" customHeight="1">
      <c r="A53" s="12" t="inlineStr">
        <is>
          <t>E20</t>
        </is>
      </c>
      <c r="B53" s="12" t="inlineStr">
        <is>
          <t>Écran</t>
        </is>
      </c>
      <c r="C53" s="12" t="inlineStr">
        <is>
          <t>Numéro et nom du chapitre (petites capitales)
(clé : ch[6][0])</t>
        </is>
      </c>
      <c r="D53" s="13" t="inlineStr">
        <is>
          <t>07 / VOTRE LANGUE</t>
        </is>
      </c>
      <c r="E53" s="13" t="inlineStr">
        <is>
          <t>07 / YOUR LANGUAGE</t>
        </is>
      </c>
      <c r="F53" s="14" t="inlineStr">
        <is>
          <t>07 / لغتك</t>
        </is>
      </c>
      <c r="G53" s="15" t="n"/>
      <c r="H53" s="15" t="n"/>
      <c r="I53" s="15" t="n"/>
      <c r="J53" s="16" t="n"/>
      <c r="K53" s="15" t="n"/>
    </row>
    <row r="54" ht="30" customHeight="1">
      <c r="A54" s="12" t="inlineStr">
        <is>
          <t>E21</t>
        </is>
      </c>
      <c r="B54" s="12" t="inlineStr">
        <is>
          <t>Écran</t>
        </is>
      </c>
      <c r="C54" s="12" t="inlineStr">
        <is>
          <t>Planning (maquette d’interface)
(clé : plan.corner)</t>
        </is>
      </c>
      <c r="D54" s="13" t="inlineStr">
        <is>
          <t>Logement</t>
        </is>
      </c>
      <c r="E54" s="13" t="inlineStr">
        <is>
          <t>Property</t>
        </is>
      </c>
      <c r="F54" s="14" t="inlineStr">
        <is>
          <t>العقار</t>
        </is>
      </c>
      <c r="G54" s="15" t="n"/>
      <c r="H54" s="15" t="n"/>
      <c r="I54" s="15" t="n"/>
      <c r="J54" s="16" t="n"/>
      <c r="K54" s="15" t="n"/>
    </row>
    <row r="55" ht="30" customHeight="1">
      <c r="A55" s="12" t="inlineStr">
        <is>
          <t>E22</t>
        </is>
      </c>
      <c r="B55" s="12" t="inlineStr">
        <is>
          <t>Écran</t>
        </is>
      </c>
      <c r="C55" s="12" t="inlineStr">
        <is>
          <t>Planning (maquette d’interface)
(clé : plan.blocked)</t>
        </is>
      </c>
      <c r="D55" s="13" t="inlineStr">
        <is>
          <t>Bloqué</t>
        </is>
      </c>
      <c r="E55" s="13" t="inlineStr">
        <is>
          <t>Blocked</t>
        </is>
      </c>
      <c r="F55" s="14" t="inlineStr">
        <is>
          <t>مغلق</t>
        </is>
      </c>
      <c r="G55" s="15" t="n"/>
      <c r="H55" s="15" t="n"/>
      <c r="I55" s="15" t="n"/>
      <c r="J55" s="16" t="n"/>
      <c r="K55" s="15" t="n"/>
    </row>
    <row r="56" ht="30" customHeight="1">
      <c r="A56" s="12" t="inlineStr">
        <is>
          <t>E23</t>
        </is>
      </c>
      <c r="B56" s="12" t="inlineStr">
        <is>
          <t>Écran</t>
        </is>
      </c>
      <c r="C56" s="12" t="inlineStr">
        <is>
          <t>Brique du planning : durée du séjour pour 1 nuit(s)
(clé : plan.nights(1))</t>
        </is>
      </c>
      <c r="D56" s="13" t="inlineStr">
        <is>
          <t>1 nuit</t>
        </is>
      </c>
      <c r="E56" s="13" t="inlineStr">
        <is>
          <t>1 night</t>
        </is>
      </c>
      <c r="F56" s="14" t="inlineStr">
        <is>
          <t>ليلة</t>
        </is>
      </c>
      <c r="G56" s="15" t="n"/>
      <c r="H56" s="15" t="n"/>
      <c r="I56" s="15" t="n"/>
      <c r="J56" s="16" t="n"/>
      <c r="K56" s="15" t="n"/>
    </row>
    <row r="57" ht="30" customHeight="1">
      <c r="A57" s="12" t="inlineStr">
        <is>
          <t>E24</t>
        </is>
      </c>
      <c r="B57" s="12" t="inlineStr">
        <is>
          <t>Écran</t>
        </is>
      </c>
      <c r="C57" s="12" t="inlineStr">
        <is>
          <t>Brique du planning : durée du séjour pour 2 nuit(s)
(clé : plan.nights(2))</t>
        </is>
      </c>
      <c r="D57" s="13" t="inlineStr">
        <is>
          <t>2 nuits</t>
        </is>
      </c>
      <c r="E57" s="13" t="inlineStr">
        <is>
          <t>2 nights</t>
        </is>
      </c>
      <c r="F57" s="14" t="inlineStr">
        <is>
          <t>ليلتان</t>
        </is>
      </c>
      <c r="G57" s="15" t="n"/>
      <c r="H57" s="15" t="n"/>
      <c r="I57" s="15" t="n"/>
      <c r="J57" s="16" t="n"/>
      <c r="K57" s="15" t="n"/>
    </row>
    <row r="58" ht="30" customHeight="1">
      <c r="A58" s="12" t="inlineStr">
        <is>
          <t>E25</t>
        </is>
      </c>
      <c r="B58" s="12" t="inlineStr">
        <is>
          <t>Écran</t>
        </is>
      </c>
      <c r="C58" s="12" t="inlineStr">
        <is>
          <t>Brique du planning : durée du séjour pour 3 nuit(s)
(clé : plan.nights(3))</t>
        </is>
      </c>
      <c r="D58" s="13" t="inlineStr">
        <is>
          <t>3 nuits</t>
        </is>
      </c>
      <c r="E58" s="13" t="inlineStr">
        <is>
          <t>3 nights</t>
        </is>
      </c>
      <c r="F58" s="14" t="inlineStr">
        <is>
          <t>3 ليالٍ</t>
        </is>
      </c>
      <c r="G58" s="15" t="n"/>
      <c r="H58" s="15" t="n"/>
      <c r="I58" s="15" t="n"/>
      <c r="J58" s="16" t="n"/>
      <c r="K58" s="15" t="n"/>
    </row>
    <row r="59" ht="30" customHeight="1">
      <c r="A59" s="12" t="inlineStr">
        <is>
          <t>E26</t>
        </is>
      </c>
      <c r="B59" s="12" t="inlineStr">
        <is>
          <t>Écran</t>
        </is>
      </c>
      <c r="C59" s="12" t="inlineStr">
        <is>
          <t>Planning (maquette d’interface)
(clé : plan.rows[0][0])</t>
        </is>
      </c>
      <c r="D59" s="13" t="inlineStr">
        <is>
          <t>Riad Nour</t>
        </is>
      </c>
      <c r="E59" s="13" t="inlineStr">
        <is>
          <t>Nakheel Chalet</t>
        </is>
      </c>
      <c r="F59" s="14" t="inlineStr">
        <is>
          <t>شاليه النخيل</t>
        </is>
      </c>
      <c r="G59" s="15" t="n"/>
      <c r="H59" s="15" t="n"/>
      <c r="I59" s="15" t="n"/>
      <c r="J59" s="16" t="n"/>
      <c r="K59" s="15" t="n"/>
    </row>
    <row r="60" ht="30" customHeight="1">
      <c r="A60" s="12" t="inlineStr">
        <is>
          <t>E27</t>
        </is>
      </c>
      <c r="B60" s="12" t="inlineStr">
        <is>
          <t>Écran</t>
        </is>
      </c>
      <c r="C60" s="12" t="inlineStr">
        <is>
          <t>Planning (maquette d’interface)
(clé : plan.rows[0][1])</t>
        </is>
      </c>
      <c r="D60" s="13" t="inlineStr">
        <is>
          <t>Marrakech</t>
        </is>
      </c>
      <c r="E60" s="13" t="inlineStr">
        <is>
          <t>Riyadh</t>
        </is>
      </c>
      <c r="F60" s="14" t="inlineStr">
        <is>
          <t>الرياض</t>
        </is>
      </c>
      <c r="G60" s="15" t="n"/>
      <c r="H60" s="15" t="n"/>
      <c r="I60" s="15" t="n"/>
      <c r="J60" s="16" t="n"/>
      <c r="K60" s="15" t="n"/>
    </row>
    <row r="61" ht="30" customHeight="1">
      <c r="A61" s="12" t="inlineStr">
        <is>
          <t>E28</t>
        </is>
      </c>
      <c r="B61" s="12" t="inlineStr">
        <is>
          <t>Écran</t>
        </is>
      </c>
      <c r="C61" s="12" t="inlineStr">
        <is>
          <t>Planning (maquette d’interface)
(clé : plan.rows[1][0])</t>
        </is>
      </c>
      <c r="D61" s="13" t="inlineStr">
        <is>
          <t>Villa Palmeraie</t>
        </is>
      </c>
      <c r="E61" s="13" t="inlineStr">
        <is>
          <t>Diriyah Villa</t>
        </is>
      </c>
      <c r="F61" s="14" t="inlineStr">
        <is>
          <t>فيلا الدرعية</t>
        </is>
      </c>
      <c r="G61" s="15" t="n"/>
      <c r="H61" s="15" t="n"/>
      <c r="I61" s="15" t="n"/>
      <c r="J61" s="16" t="n"/>
      <c r="K61" s="15" t="n"/>
    </row>
    <row r="62" ht="30" customHeight="1">
      <c r="A62" s="12" t="inlineStr">
        <is>
          <t>E29</t>
        </is>
      </c>
      <c r="B62" s="12" t="inlineStr">
        <is>
          <t>Écran</t>
        </is>
      </c>
      <c r="C62" s="12" t="inlineStr">
        <is>
          <t>Planning (maquette d’interface)
(clé : plan.rows[1][1])</t>
        </is>
      </c>
      <c r="D62" s="13" t="inlineStr">
        <is>
          <t>Marrakech</t>
        </is>
      </c>
      <c r="E62" s="13" t="inlineStr">
        <is>
          <t>Riyadh</t>
        </is>
      </c>
      <c r="F62" s="14" t="inlineStr">
        <is>
          <t>الرياض</t>
        </is>
      </c>
      <c r="G62" s="15" t="n"/>
      <c r="H62" s="15" t="n"/>
      <c r="I62" s="15" t="n"/>
      <c r="J62" s="16" t="n"/>
      <c r="K62" s="15" t="n"/>
    </row>
    <row r="63" ht="30" customHeight="1">
      <c r="A63" s="12" t="inlineStr">
        <is>
          <t>E30</t>
        </is>
      </c>
      <c r="B63" s="12" t="inlineStr">
        <is>
          <t>Écran</t>
        </is>
      </c>
      <c r="C63" s="12" t="inlineStr">
        <is>
          <t>Planning (maquette d’interface)
(clé : plan.rows[2][0])</t>
        </is>
      </c>
      <c r="D63" s="13" t="inlineStr">
        <is>
          <t>Studio Gueliz</t>
        </is>
      </c>
      <c r="E63" s="13" t="inlineStr">
        <is>
          <t>Olaya Studio</t>
        </is>
      </c>
      <c r="F63" s="14" t="inlineStr">
        <is>
          <t>استوديو العليا</t>
        </is>
      </c>
      <c r="G63" s="15" t="n"/>
      <c r="H63" s="15" t="n"/>
      <c r="I63" s="15" t="n"/>
      <c r="J63" s="16" t="n"/>
      <c r="K63" s="15" t="n"/>
    </row>
    <row r="64" ht="30" customHeight="1">
      <c r="A64" s="12" t="inlineStr">
        <is>
          <t>E31</t>
        </is>
      </c>
      <c r="B64" s="12" t="inlineStr">
        <is>
          <t>Écran</t>
        </is>
      </c>
      <c r="C64" s="12" t="inlineStr">
        <is>
          <t>Planning (maquette d’interface)
(clé : plan.rows[2][1])</t>
        </is>
      </c>
      <c r="D64" s="13" t="inlineStr">
        <is>
          <t>Marrakech</t>
        </is>
      </c>
      <c r="E64" s="13" t="inlineStr">
        <is>
          <t>Riyadh</t>
        </is>
      </c>
      <c r="F64" s="14" t="inlineStr">
        <is>
          <t>الرياض</t>
        </is>
      </c>
      <c r="G64" s="15" t="n"/>
      <c r="H64" s="15" t="n"/>
      <c r="I64" s="15" t="n"/>
      <c r="J64" s="16" t="n"/>
      <c r="K64" s="15" t="n"/>
    </row>
    <row r="65" ht="30" customHeight="1">
      <c r="A65" s="12" t="inlineStr">
        <is>
          <t>E32</t>
        </is>
      </c>
      <c r="B65" s="12" t="inlineStr">
        <is>
          <t>Écran</t>
        </is>
      </c>
      <c r="C65" s="12" t="inlineStr">
        <is>
          <t>Planning (maquette d’interface)
(clé : plan.rows[3][0])</t>
        </is>
      </c>
      <c r="D65" s="13" t="inlineStr">
        <is>
          <t>Appart. Hivernage</t>
        </is>
      </c>
      <c r="E65" s="13" t="inlineStr">
        <is>
          <t>Malqa Suite</t>
        </is>
      </c>
      <c r="F65" s="14" t="inlineStr">
        <is>
          <t>شقة الملقا</t>
        </is>
      </c>
      <c r="G65" s="15" t="n"/>
      <c r="H65" s="15" t="n"/>
      <c r="I65" s="15" t="n"/>
      <c r="J65" s="16" t="n"/>
      <c r="K65" s="15" t="n"/>
    </row>
    <row r="66" ht="30" customHeight="1">
      <c r="A66" s="12" t="inlineStr">
        <is>
          <t>E33</t>
        </is>
      </c>
      <c r="B66" s="12" t="inlineStr">
        <is>
          <t>Écran</t>
        </is>
      </c>
      <c r="C66" s="12" t="inlineStr">
        <is>
          <t>Planning (maquette d’interface)
(clé : plan.rows[3][1])</t>
        </is>
      </c>
      <c r="D66" s="13" t="inlineStr">
        <is>
          <t>Marrakech</t>
        </is>
      </c>
      <c r="E66" s="13" t="inlineStr">
        <is>
          <t>Riyadh</t>
        </is>
      </c>
      <c r="F66" s="14" t="inlineStr">
        <is>
          <t>الرياض</t>
        </is>
      </c>
      <c r="G66" s="15" t="n"/>
      <c r="H66" s="15" t="n"/>
      <c r="I66" s="15" t="n"/>
      <c r="J66" s="16" t="n"/>
      <c r="K66" s="15" t="n"/>
    </row>
    <row r="67" ht="30" customHeight="1">
      <c r="A67" s="12" t="inlineStr">
        <is>
          <t>E34</t>
        </is>
      </c>
      <c r="B67" s="12" t="inlineStr">
        <is>
          <t>Écran</t>
        </is>
      </c>
      <c r="C67" s="12" t="inlineStr">
        <is>
          <t>Planning (maquette d’interface)
(clé : plan.rows[4][0])</t>
        </is>
      </c>
      <c r="D67" s="13" t="inlineStr">
        <is>
          <t>Dar Zitoun</t>
        </is>
      </c>
      <c r="E67" s="13" t="inlineStr">
        <is>
          <t>Hittin Istiraha</t>
        </is>
      </c>
      <c r="F67" s="14" t="inlineStr">
        <is>
          <t>استراحة حطين</t>
        </is>
      </c>
      <c r="G67" s="15" t="n"/>
      <c r="H67" s="15" t="n"/>
      <c r="I67" s="15" t="n"/>
      <c r="J67" s="16" t="n"/>
      <c r="K67" s="15" t="n"/>
    </row>
    <row r="68" ht="30" customHeight="1">
      <c r="A68" s="12" t="inlineStr">
        <is>
          <t>E35</t>
        </is>
      </c>
      <c r="B68" s="12" t="inlineStr">
        <is>
          <t>Écran</t>
        </is>
      </c>
      <c r="C68" s="12" t="inlineStr">
        <is>
          <t>Planning (maquette d’interface)
(clé : plan.rows[4][1])</t>
        </is>
      </c>
      <c r="D68" s="13" t="inlineStr">
        <is>
          <t>Fès</t>
        </is>
      </c>
      <c r="E68" s="13" t="inlineStr">
        <is>
          <t>Riyadh</t>
        </is>
      </c>
      <c r="F68" s="14" t="inlineStr">
        <is>
          <t>الرياض</t>
        </is>
      </c>
      <c r="G68" s="15" t="n"/>
      <c r="H68" s="15" t="n"/>
      <c r="I68" s="15" t="n"/>
      <c r="J68" s="16" t="n"/>
      <c r="K68" s="15" t="n"/>
    </row>
    <row r="69" ht="30" customHeight="1">
      <c r="A69" s="12" t="inlineStr">
        <is>
          <t>E36</t>
        </is>
      </c>
      <c r="B69" s="12" t="inlineStr">
        <is>
          <t>Écran</t>
        </is>
      </c>
      <c r="C69" s="12" t="inlineStr">
        <is>
          <t>Planning (maquette d’interface)
(clé : plan.rows[5][0])</t>
        </is>
      </c>
      <c r="D69" s="13" t="inlineStr">
        <is>
          <t>Riad Yasmine</t>
        </is>
      </c>
      <c r="E69" s="13" t="inlineStr">
        <is>
          <t>Corniche Flat</t>
        </is>
      </c>
      <c r="F69" s="14" t="inlineStr">
        <is>
          <t>شقة الكورنيش</t>
        </is>
      </c>
      <c r="G69" s="15" t="n"/>
      <c r="H69" s="15" t="n"/>
      <c r="I69" s="15" t="n"/>
      <c r="J69" s="16" t="n"/>
      <c r="K69" s="15" t="n"/>
    </row>
    <row r="70" ht="30" customHeight="1">
      <c r="A70" s="12" t="inlineStr">
        <is>
          <t>E37</t>
        </is>
      </c>
      <c r="B70" s="12" t="inlineStr">
        <is>
          <t>Écran</t>
        </is>
      </c>
      <c r="C70" s="12" t="inlineStr">
        <is>
          <t>Planning (maquette d’interface)
(clé : plan.rows[5][1])</t>
        </is>
      </c>
      <c r="D70" s="13" t="inlineStr">
        <is>
          <t>Essaouira</t>
        </is>
      </c>
      <c r="E70" s="13" t="inlineStr">
        <is>
          <t>Jeddah</t>
        </is>
      </c>
      <c r="F70" s="14" t="inlineStr">
        <is>
          <t>جدة</t>
        </is>
      </c>
      <c r="G70" s="15" t="n"/>
      <c r="H70" s="15" t="n"/>
      <c r="I70" s="15" t="n"/>
      <c r="J70" s="16" t="n"/>
      <c r="K70" s="15" t="n"/>
    </row>
    <row r="71" ht="30" customHeight="1">
      <c r="A71" s="12" t="inlineStr">
        <is>
          <t>E38</t>
        </is>
      </c>
      <c r="B71" s="12" t="inlineStr">
        <is>
          <t>Écran</t>
        </is>
      </c>
      <c r="C71" s="12" t="inlineStr">
        <is>
          <t>Planning (maquette d’interface)
(clé : plan.guests.sara[1])</t>
        </is>
      </c>
      <c r="D71" s="13" t="inlineStr">
        <is>
          <t>Sara</t>
        </is>
      </c>
      <c r="E71" s="13" t="inlineStr">
        <is>
          <t>Sara</t>
        </is>
      </c>
      <c r="F71" s="14" t="inlineStr">
        <is>
          <t>سارة</t>
        </is>
      </c>
      <c r="G71" s="15" t="n"/>
      <c r="H71" s="15" t="n"/>
      <c r="I71" s="15" t="n"/>
      <c r="J71" s="16" t="n"/>
      <c r="K71" s="15" t="n"/>
    </row>
    <row r="72" ht="30" customHeight="1">
      <c r="A72" s="12" t="inlineStr">
        <is>
          <t>E39</t>
        </is>
      </c>
      <c r="B72" s="12" t="inlineStr">
        <is>
          <t>Écran</t>
        </is>
      </c>
      <c r="C72" s="12" t="inlineStr">
        <is>
          <t>Planning (maquette d’interface)
(clé : plan.guests.lea[1])</t>
        </is>
      </c>
      <c r="D72" s="13" t="inlineStr">
        <is>
          <t>Léa</t>
        </is>
      </c>
      <c r="E72" s="13" t="inlineStr">
        <is>
          <t>Mia</t>
        </is>
      </c>
      <c r="F72" s="14" t="inlineStr">
        <is>
          <t>لينا</t>
        </is>
      </c>
      <c r="G72" s="15" t="n"/>
      <c r="H72" s="15" t="n"/>
      <c r="I72" s="15" t="n"/>
      <c r="J72" s="16" t="n"/>
      <c r="K72" s="15" t="n"/>
    </row>
    <row r="73" ht="30" customHeight="1">
      <c r="A73" s="12" t="inlineStr">
        <is>
          <t>E40</t>
        </is>
      </c>
      <c r="B73" s="12" t="inlineStr">
        <is>
          <t>Écran</t>
        </is>
      </c>
      <c r="C73" s="12" t="inlineStr">
        <is>
          <t>Planning (maquette d’interface)
(clé : plan.guests.jad[1])</t>
        </is>
      </c>
      <c r="D73" s="13" t="inlineStr">
        <is>
          <t>Jad</t>
        </is>
      </c>
      <c r="E73" s="13" t="inlineStr">
        <is>
          <t>Jad</t>
        </is>
      </c>
      <c r="F73" s="14" t="inlineStr">
        <is>
          <t>جاد</t>
        </is>
      </c>
      <c r="G73" s="15" t="n"/>
      <c r="H73" s="15" t="n"/>
      <c r="I73" s="15" t="n"/>
      <c r="J73" s="16" t="n"/>
      <c r="K73" s="15" t="n"/>
    </row>
    <row r="74" ht="30" customHeight="1">
      <c r="A74" s="12" t="inlineStr">
        <is>
          <t>E41</t>
        </is>
      </c>
      <c r="B74" s="12" t="inlineStr">
        <is>
          <t>Écran</t>
        </is>
      </c>
      <c r="C74" s="12" t="inlineStr">
        <is>
          <t>Planning (maquette d’interface)
(clé : plan.guests.nadia[1])</t>
        </is>
      </c>
      <c r="D74" s="13" t="inlineStr">
        <is>
          <t>Nadia</t>
        </is>
      </c>
      <c r="E74" s="13" t="inlineStr">
        <is>
          <t>Nadia</t>
        </is>
      </c>
      <c r="F74" s="14" t="inlineStr">
        <is>
          <t>نادية</t>
        </is>
      </c>
      <c r="G74" s="15" t="n"/>
      <c r="H74" s="15" t="n"/>
      <c r="I74" s="15" t="n"/>
      <c r="J74" s="16" t="n"/>
      <c r="K74" s="15" t="n"/>
    </row>
    <row r="75" ht="30" customHeight="1">
      <c r="A75" s="12" t="inlineStr">
        <is>
          <t>E42</t>
        </is>
      </c>
      <c r="B75" s="12" t="inlineStr">
        <is>
          <t>Écran</t>
        </is>
      </c>
      <c r="C75" s="12" t="inlineStr">
        <is>
          <t>Planning (maquette d’interface)
(clé : plan.guests.omar[1])</t>
        </is>
      </c>
      <c r="D75" s="13" t="inlineStr">
        <is>
          <t>Omar</t>
        </is>
      </c>
      <c r="E75" s="13" t="inlineStr">
        <is>
          <t>Omar</t>
        </is>
      </c>
      <c r="F75" s="14" t="inlineStr">
        <is>
          <t>عمر</t>
        </is>
      </c>
      <c r="G75" s="15" t="n"/>
      <c r="H75" s="15" t="n"/>
      <c r="I75" s="15" t="n"/>
      <c r="J75" s="16" t="n"/>
      <c r="K75" s="15" t="n"/>
    </row>
    <row r="76" ht="30" customHeight="1">
      <c r="A76" s="12" t="inlineStr">
        <is>
          <t>E43</t>
        </is>
      </c>
      <c r="B76" s="12" t="inlineStr">
        <is>
          <t>Écran</t>
        </is>
      </c>
      <c r="C76" s="12" t="inlineStr">
        <is>
          <t>Planning (maquette d’interface)
(clé : plan.guests.ali[1])</t>
        </is>
      </c>
      <c r="D76" s="13" t="inlineStr">
        <is>
          <t>Ali</t>
        </is>
      </c>
      <c r="E76" s="13" t="inlineStr">
        <is>
          <t>Ali</t>
        </is>
      </c>
      <c r="F76" s="14" t="inlineStr">
        <is>
          <t>علي</t>
        </is>
      </c>
      <c r="G76" s="15" t="n"/>
      <c r="H76" s="15" t="n"/>
      <c r="I76" s="15" t="n"/>
      <c r="J76" s="16" t="n"/>
      <c r="K76" s="15" t="n"/>
    </row>
    <row r="77" ht="30" customHeight="1">
      <c r="A77" s="12" t="inlineStr">
        <is>
          <t>E44</t>
        </is>
      </c>
      <c r="B77" s="12" t="inlineStr">
        <is>
          <t>Écran</t>
        </is>
      </c>
      <c r="C77" s="12" t="inlineStr">
        <is>
          <t>Planning (maquette d’interface)
(clé : plan.guests.karim[1])</t>
        </is>
      </c>
      <c r="D77" s="13" t="inlineStr">
        <is>
          <t>Karim</t>
        </is>
      </c>
      <c r="E77" s="13" t="inlineStr">
        <is>
          <t>Karim</t>
        </is>
      </c>
      <c r="F77" s="14" t="inlineStr">
        <is>
          <t>كريم</t>
        </is>
      </c>
      <c r="G77" s="15" t="n"/>
      <c r="H77" s="15" t="n"/>
      <c r="I77" s="15" t="n"/>
      <c r="J77" s="16" t="n"/>
      <c r="K77" s="15" t="n"/>
    </row>
    <row r="78" ht="30" customHeight="1">
      <c r="A78" s="12" t="inlineStr">
        <is>
          <t>E45</t>
        </is>
      </c>
      <c r="B78" s="12" t="inlineStr">
        <is>
          <t>Écran</t>
        </is>
      </c>
      <c r="C78" s="12" t="inlineStr">
        <is>
          <t>Planning (maquette d’interface)
(clé : plan.guests.salma[1])</t>
        </is>
      </c>
      <c r="D78" s="13" t="inlineStr">
        <is>
          <t>Salma</t>
        </is>
      </c>
      <c r="E78" s="13" t="inlineStr">
        <is>
          <t>Salma</t>
        </is>
      </c>
      <c r="F78" s="14" t="inlineStr">
        <is>
          <t>سلمى</t>
        </is>
      </c>
      <c r="G78" s="15" t="n"/>
      <c r="H78" s="15" t="n"/>
      <c r="I78" s="15" t="n"/>
      <c r="J78" s="16" t="n"/>
      <c r="K78" s="15" t="n"/>
    </row>
    <row r="79" ht="30" customHeight="1">
      <c r="A79" s="12" t="inlineStr">
        <is>
          <t>E46</t>
        </is>
      </c>
      <c r="B79" s="12" t="inlineStr">
        <is>
          <t>Écran</t>
        </is>
      </c>
      <c r="C79" s="12" t="inlineStr">
        <is>
          <t>Planning (maquette d’interface)
(clé : plan.guests.youssef[1])</t>
        </is>
      </c>
      <c r="D79" s="13" t="inlineStr">
        <is>
          <t>Youssef</t>
        </is>
      </c>
      <c r="E79" s="13" t="inlineStr">
        <is>
          <t>Youssef</t>
        </is>
      </c>
      <c r="F79" s="14" t="inlineStr">
        <is>
          <t>يوسف</t>
        </is>
      </c>
      <c r="G79" s="15" t="n"/>
      <c r="H79" s="15" t="n"/>
      <c r="I79" s="15" t="n"/>
      <c r="J79" s="16" t="n"/>
      <c r="K79" s="15" t="n"/>
    </row>
    <row r="80" ht="30" customHeight="1">
      <c r="A80" s="12" t="inlineStr">
        <is>
          <t>E47</t>
        </is>
      </c>
      <c r="B80" s="12" t="inlineStr">
        <is>
          <t>Écran</t>
        </is>
      </c>
      <c r="C80" s="12" t="inlineStr">
        <is>
          <t>Planning (maquette d’interface)
(clé : plan.guests.lina[1])</t>
        </is>
      </c>
      <c r="D80" s="13" t="inlineStr">
        <is>
          <t>Lina</t>
        </is>
      </c>
      <c r="E80" s="13" t="inlineStr">
        <is>
          <t>Lina</t>
        </is>
      </c>
      <c r="F80" s="14" t="inlineStr">
        <is>
          <t>لمى</t>
        </is>
      </c>
      <c r="G80" s="15" t="n"/>
      <c r="H80" s="15" t="n"/>
      <c r="I80" s="15" t="n"/>
      <c r="J80" s="16" t="n"/>
      <c r="K80" s="15" t="n"/>
    </row>
    <row r="81" ht="30" customHeight="1">
      <c r="A81" s="12" t="inlineStr">
        <is>
          <t>E48</t>
        </is>
      </c>
      <c r="B81" s="12" t="inlineStr">
        <is>
          <t>Écran</t>
        </is>
      </c>
      <c r="C81" s="12" t="inlineStr">
        <is>
          <t>Planning (maquette d’interface)
(clé : plan.days[0][0])</t>
        </is>
      </c>
      <c r="D81" s="13" t="inlineStr">
        <is>
          <t>L</t>
        </is>
      </c>
      <c r="E81" s="13" t="inlineStr">
        <is>
          <t>M</t>
        </is>
      </c>
      <c r="F81" s="14" t="inlineStr">
        <is>
          <t>اثن</t>
        </is>
      </c>
      <c r="G81" s="15" t="n"/>
      <c r="H81" s="15" t="n"/>
      <c r="I81" s="15" t="n"/>
      <c r="J81" s="16" t="n"/>
      <c r="K81" s="15" t="n"/>
    </row>
    <row r="82" ht="30" customHeight="1">
      <c r="A82" s="12" t="inlineStr">
        <is>
          <t>E49</t>
        </is>
      </c>
      <c r="B82" s="12" t="inlineStr">
        <is>
          <t>Écran</t>
        </is>
      </c>
      <c r="C82" s="12" t="inlineStr">
        <is>
          <t>Planning (maquette d’interface)
(clé : plan.days[1][0])</t>
        </is>
      </c>
      <c r="D82" s="13" t="inlineStr">
        <is>
          <t>M</t>
        </is>
      </c>
      <c r="E82" s="13" t="inlineStr">
        <is>
          <t>T</t>
        </is>
      </c>
      <c r="F82" s="14" t="inlineStr">
        <is>
          <t>ثلا</t>
        </is>
      </c>
      <c r="G82" s="15" t="n"/>
      <c r="H82" s="15" t="n"/>
      <c r="I82" s="15" t="n"/>
      <c r="J82" s="16" t="n"/>
      <c r="K82" s="15" t="n"/>
    </row>
    <row r="83" ht="30" customHeight="1">
      <c r="A83" s="12" t="inlineStr">
        <is>
          <t>E50</t>
        </is>
      </c>
      <c r="B83" s="12" t="inlineStr">
        <is>
          <t>Écran</t>
        </is>
      </c>
      <c r="C83" s="12" t="inlineStr">
        <is>
          <t>Planning (maquette d’interface)
(clé : plan.days[2][0])</t>
        </is>
      </c>
      <c r="D83" s="13" t="inlineStr">
        <is>
          <t>M</t>
        </is>
      </c>
      <c r="E83" s="13" t="inlineStr">
        <is>
          <t>W</t>
        </is>
      </c>
      <c r="F83" s="14" t="inlineStr">
        <is>
          <t>أرب</t>
        </is>
      </c>
      <c r="G83" s="15" t="n"/>
      <c r="H83" s="15" t="n"/>
      <c r="I83" s="15" t="n"/>
      <c r="J83" s="16" t="n"/>
      <c r="K83" s="15" t="n"/>
    </row>
    <row r="84" ht="30" customHeight="1">
      <c r="A84" s="12" t="inlineStr">
        <is>
          <t>E51</t>
        </is>
      </c>
      <c r="B84" s="12" t="inlineStr">
        <is>
          <t>Écran</t>
        </is>
      </c>
      <c r="C84" s="12" t="inlineStr">
        <is>
          <t>Planning (maquette d’interface)
(clé : plan.days[3][0])</t>
        </is>
      </c>
      <c r="D84" s="13" t="inlineStr">
        <is>
          <t>J</t>
        </is>
      </c>
      <c r="E84" s="13" t="inlineStr">
        <is>
          <t>T</t>
        </is>
      </c>
      <c r="F84" s="14" t="inlineStr">
        <is>
          <t>خمي</t>
        </is>
      </c>
      <c r="G84" s="15" t="n"/>
      <c r="H84" s="15" t="n"/>
      <c r="I84" s="15" t="n"/>
      <c r="J84" s="16" t="n"/>
      <c r="K84" s="15" t="n"/>
    </row>
    <row r="85" ht="30" customHeight="1">
      <c r="A85" s="12" t="inlineStr">
        <is>
          <t>E52</t>
        </is>
      </c>
      <c r="B85" s="12" t="inlineStr">
        <is>
          <t>Écran</t>
        </is>
      </c>
      <c r="C85" s="12" t="inlineStr">
        <is>
          <t>Planning (maquette d’interface)
(clé : plan.days[4][0])</t>
        </is>
      </c>
      <c r="D85" s="13" t="inlineStr">
        <is>
          <t>V</t>
        </is>
      </c>
      <c r="E85" s="13" t="inlineStr">
        <is>
          <t>F</t>
        </is>
      </c>
      <c r="F85" s="14" t="inlineStr">
        <is>
          <t>جمع</t>
        </is>
      </c>
      <c r="G85" s="15" t="n"/>
      <c r="H85" s="15" t="n"/>
      <c r="I85" s="15" t="n"/>
      <c r="J85" s="16" t="n"/>
      <c r="K85" s="15" t="n"/>
    </row>
    <row r="86" ht="30" customHeight="1">
      <c r="A86" s="12" t="inlineStr">
        <is>
          <t>E53</t>
        </is>
      </c>
      <c r="B86" s="12" t="inlineStr">
        <is>
          <t>Écran</t>
        </is>
      </c>
      <c r="C86" s="12" t="inlineStr">
        <is>
          <t>Planning (maquette d’interface)
(clé : plan.days[5][0])</t>
        </is>
      </c>
      <c r="D86" s="13" t="inlineStr">
        <is>
          <t>S</t>
        </is>
      </c>
      <c r="E86" s="13" t="inlineStr">
        <is>
          <t>S</t>
        </is>
      </c>
      <c r="F86" s="14" t="inlineStr">
        <is>
          <t>سبت</t>
        </is>
      </c>
      <c r="G86" s="15" t="n"/>
      <c r="H86" s="15" t="n"/>
      <c r="I86" s="15" t="n"/>
      <c r="J86" s="16" t="n"/>
      <c r="K86" s="15" t="n"/>
    </row>
    <row r="87" ht="30" customHeight="1">
      <c r="A87" s="12" t="inlineStr">
        <is>
          <t>E54</t>
        </is>
      </c>
      <c r="B87" s="12" t="inlineStr">
        <is>
          <t>Écran</t>
        </is>
      </c>
      <c r="C87" s="12" t="inlineStr">
        <is>
          <t>Planning (maquette d’interface)
(clé : plan.days[6][0])</t>
        </is>
      </c>
      <c r="D87" s="13" t="inlineStr">
        <is>
          <t>D</t>
        </is>
      </c>
      <c r="E87" s="13" t="inlineStr">
        <is>
          <t>S</t>
        </is>
      </c>
      <c r="F87" s="14" t="inlineStr">
        <is>
          <t>أحد</t>
        </is>
      </c>
      <c r="G87" s="15" t="n"/>
      <c r="H87" s="15" t="n"/>
      <c r="I87" s="15" t="n"/>
      <c r="J87" s="16" t="n"/>
      <c r="K87" s="15" t="n"/>
    </row>
    <row r="88" ht="30" customHeight="1">
      <c r="A88" s="12" t="inlineStr">
        <is>
          <t>E55</t>
        </is>
      </c>
      <c r="B88" s="12" t="inlineStr">
        <is>
          <t>Écran</t>
        </is>
      </c>
      <c r="C88" s="12" t="inlineStr">
        <is>
          <t>Planning (maquette d’interface)
(clé : plan.days[7][0])</t>
        </is>
      </c>
      <c r="D88" s="13" t="inlineStr">
        <is>
          <t>L</t>
        </is>
      </c>
      <c r="E88" s="13" t="inlineStr">
        <is>
          <t>M</t>
        </is>
      </c>
      <c r="F88" s="14" t="inlineStr">
        <is>
          <t>اثن</t>
        </is>
      </c>
      <c r="G88" s="15" t="n"/>
      <c r="H88" s="15" t="n"/>
      <c r="I88" s="15" t="n"/>
      <c r="J88" s="16" t="n"/>
      <c r="K88" s="15" t="n"/>
    </row>
    <row r="89" ht="30" customHeight="1">
      <c r="A89" s="12" t="inlineStr">
        <is>
          <t>E56</t>
        </is>
      </c>
      <c r="B89" s="12" t="inlineStr">
        <is>
          <t>Écran</t>
        </is>
      </c>
      <c r="C89" s="12" t="inlineStr">
        <is>
          <t>Planning (maquette d’interface)
(clé : plan.days[8][0])</t>
        </is>
      </c>
      <c r="D89" s="13" t="inlineStr">
        <is>
          <t>M</t>
        </is>
      </c>
      <c r="E89" s="13" t="inlineStr">
        <is>
          <t>T</t>
        </is>
      </c>
      <c r="F89" s="14" t="inlineStr">
        <is>
          <t>ثلا</t>
        </is>
      </c>
      <c r="G89" s="15" t="n"/>
      <c r="H89" s="15" t="n"/>
      <c r="I89" s="15" t="n"/>
      <c r="J89" s="16" t="n"/>
      <c r="K89" s="15" t="n"/>
    </row>
    <row r="90" ht="30" customHeight="1">
      <c r="A90" s="12" t="inlineStr">
        <is>
          <t>E57</t>
        </is>
      </c>
      <c r="B90" s="12" t="inlineStr">
        <is>
          <t>Écran</t>
        </is>
      </c>
      <c r="C90" s="12" t="inlineStr">
        <is>
          <t>Maquette d’interface (libellé)
(clé : flow.title)</t>
        </is>
      </c>
      <c r="D90" s="13" t="inlineStr">
        <is>
          <t>Riad Nour · 14 → 17 oct.</t>
        </is>
      </c>
      <c r="E90" s="13" t="inlineStr">
        <is>
          <t>Nakheel Chalet · Oct 14 → 17</t>
        </is>
      </c>
      <c r="F90" s="14" t="inlineStr">
        <is>
          <t>شاليه النخيل · 14 ← 17 أكتوبر</t>
        </is>
      </c>
      <c r="G90" s="15" t="n"/>
      <c r="H90" s="15" t="n"/>
      <c r="I90" s="15" t="n"/>
      <c r="J90" s="16" t="n"/>
      <c r="K90" s="15" t="n"/>
    </row>
    <row r="91" ht="30" customHeight="1">
      <c r="A91" s="12" t="inlineStr">
        <is>
          <t>E58</t>
        </is>
      </c>
      <c r="B91" s="12" t="inlineStr">
        <is>
          <t>Écran</t>
        </is>
      </c>
      <c r="C91" s="12" t="inlineStr">
        <is>
          <t>Maquette d’interface (libellé)
(clé : flow.hub)</t>
        </is>
      </c>
      <c r="D91" s="13" t="inlineStr">
        <is>
          <t>Un point de gestion</t>
        </is>
      </c>
      <c r="E91" s="13" t="inlineStr">
        <is>
          <t>One place to manage</t>
        </is>
      </c>
      <c r="F91" s="14" t="inlineStr">
        <is>
          <t>مكان واحد للإدارة</t>
        </is>
      </c>
      <c r="G91" s="15" t="n"/>
      <c r="H91" s="15" t="n"/>
      <c r="I91" s="15" t="n"/>
      <c r="J91" s="16" t="n"/>
      <c r="K91" s="15" t="n"/>
    </row>
    <row r="92" ht="30" customHeight="1">
      <c r="A92" s="12" t="inlineStr">
        <is>
          <t>E59</t>
        </is>
      </c>
      <c r="B92" s="12" t="inlineStr">
        <is>
          <t>Écran</t>
        </is>
      </c>
      <c r="C92" s="12" t="inlineStr">
        <is>
          <t>Maquette d’interface (libellé)
(clé : flow.channels[2][1])</t>
        </is>
      </c>
      <c r="D92" s="13" t="inlineStr">
        <is>
          <t>Site direct</t>
        </is>
      </c>
      <c r="E92" s="13" t="inlineStr">
        <is>
          <t>Direct site</t>
        </is>
      </c>
      <c r="F92" s="14" t="inlineStr">
        <is>
          <t>الموقع المباشر</t>
        </is>
      </c>
      <c r="G92" s="15" t="n"/>
      <c r="H92" s="15" t="n"/>
      <c r="I92" s="15" t="n"/>
      <c r="J92" s="16" t="n"/>
      <c r="K92" s="15" t="n"/>
    </row>
    <row r="93" ht="30" customHeight="1">
      <c r="A93" s="12" t="inlineStr">
        <is>
          <t>E60</t>
        </is>
      </c>
      <c r="B93" s="12" t="inlineStr">
        <is>
          <t>Écran</t>
        </is>
      </c>
      <c r="C93" s="12" t="inlineStr">
        <is>
          <t>Maquette d’interface (libellé)
(clé : flow.channels[3][0])</t>
        </is>
      </c>
      <c r="D93" s="13" t="inlineStr">
        <is>
          <t>expedia</t>
        </is>
      </c>
      <c r="E93" s="13" t="inlineStr">
        <is>
          <t>gathern</t>
        </is>
      </c>
      <c r="F93" s="14" t="inlineStr">
        <is>
          <t>gathern</t>
        </is>
      </c>
      <c r="G93" s="15" t="n"/>
      <c r="H93" s="15" t="n"/>
      <c r="I93" s="15" t="n"/>
      <c r="J93" s="16" t="n"/>
      <c r="K93" s="15" t="n"/>
    </row>
    <row r="94" ht="30" customHeight="1">
      <c r="A94" s="12" t="inlineStr">
        <is>
          <t>E61</t>
        </is>
      </c>
      <c r="B94" s="12" t="inlineStr">
        <is>
          <t>Écran</t>
        </is>
      </c>
      <c r="C94" s="12" t="inlineStr">
        <is>
          <t>Maquette d’interface (libellé)
(clé : flow.channels[3][1])</t>
        </is>
      </c>
      <c r="D94" s="13" t="inlineStr">
        <is>
          <t>Expedia</t>
        </is>
      </c>
      <c r="E94" s="13" t="inlineStr">
        <is>
          <t>Gathern</t>
        </is>
      </c>
      <c r="F94" s="14" t="inlineStr">
        <is>
          <t>Gathern</t>
        </is>
      </c>
      <c r="G94" s="15" t="n"/>
      <c r="H94" s="15" t="n"/>
      <c r="I94" s="15" t="n"/>
      <c r="J94" s="16" t="n"/>
      <c r="K94" s="15" t="n"/>
    </row>
    <row r="95" ht="30" customHeight="1">
      <c r="A95" s="12" t="inlineStr">
        <is>
          <t>E62</t>
        </is>
      </c>
      <c r="B95" s="12" t="inlineStr">
        <is>
          <t>Écran</t>
        </is>
      </c>
      <c r="C95" s="12" t="inlineStr">
        <is>
          <t>Maquette d’interface (libellé)
(clé : flow.booked)</t>
        </is>
      </c>
      <c r="D95" s="13" t="inlineStr">
        <is>
          <t>Réservé</t>
        </is>
      </c>
      <c r="E95" s="13" t="inlineStr">
        <is>
          <t>Booked</t>
        </is>
      </c>
      <c r="F95" s="14" t="inlineStr">
        <is>
          <t>محجوز</t>
        </is>
      </c>
      <c r="G95" s="15" t="n"/>
      <c r="H95" s="15" t="n"/>
      <c r="I95" s="15" t="n"/>
      <c r="J95" s="16" t="n"/>
      <c r="K95" s="15" t="n"/>
    </row>
    <row r="96" ht="30" customHeight="1">
      <c r="A96" s="12" t="inlineStr">
        <is>
          <t>E63</t>
        </is>
      </c>
      <c r="B96" s="12" t="inlineStr">
        <is>
          <t>Écran</t>
        </is>
      </c>
      <c r="C96" s="12" t="inlineStr">
        <is>
          <t>Maquette d’interface (libellé)
(clé : flow.open)</t>
        </is>
      </c>
      <c r="D96" s="13" t="inlineStr">
        <is>
          <t>Ouvert</t>
        </is>
      </c>
      <c r="E96" s="13" t="inlineStr">
        <is>
          <t>Open</t>
        </is>
      </c>
      <c r="F96" s="14" t="inlineStr">
        <is>
          <t>مفتوح</t>
        </is>
      </c>
      <c r="G96" s="15" t="n"/>
      <c r="H96" s="15" t="n"/>
      <c r="I96" s="15" t="n"/>
      <c r="J96" s="16" t="n"/>
      <c r="K96" s="15" t="n"/>
    </row>
    <row r="97" ht="30" customHeight="1">
      <c r="A97" s="12" t="inlineStr">
        <is>
          <t>E64</t>
        </is>
      </c>
      <c r="B97" s="12" t="inlineStr">
        <is>
          <t>Écran</t>
        </is>
      </c>
      <c r="C97" s="12" t="inlineStr">
        <is>
          <t>Maquette d’interface (libellé)
(clé : flow.closed)</t>
        </is>
      </c>
      <c r="D97" s="13" t="inlineStr">
        <is>
          <t>Fermé</t>
        </is>
      </c>
      <c r="E97" s="13" t="inlineStr">
        <is>
          <t>Closed</t>
        </is>
      </c>
      <c r="F97" s="14" t="inlineStr">
        <is>
          <t>مغلق</t>
        </is>
      </c>
      <c r="G97" s="15" t="n"/>
      <c r="H97" s="15" t="n"/>
      <c r="I97" s="15" t="n"/>
      <c r="J97" s="16" t="n"/>
      <c r="K97" s="15" t="n"/>
    </row>
    <row r="98" ht="30" customHeight="1">
      <c r="A98" s="12" t="inlineStr">
        <is>
          <t>E65</t>
        </is>
      </c>
      <c r="B98" s="12" t="inlineStr">
        <is>
          <t>Écran</t>
        </is>
      </c>
      <c r="C98" s="12" t="inlineStr">
        <is>
          <t>Maquette d’interface (libellé)
(clé : flow.status)</t>
        </is>
      </c>
      <c r="D98" s="13" t="inlineStr">
        <is>
          <t>Disponibilités mises à jour</t>
        </is>
      </c>
      <c r="E98" s="13" t="inlineStr">
        <is>
          <t>Availability updated</t>
        </is>
      </c>
      <c r="F98" s="14" t="inlineStr">
        <is>
          <t>تم تحديث التوافر</t>
        </is>
      </c>
      <c r="G98" s="15" t="n"/>
      <c r="H98" s="15" t="n"/>
      <c r="I98" s="15" t="n"/>
      <c r="J98" s="16" t="n"/>
      <c r="K98" s="15" t="n"/>
    </row>
    <row r="99" ht="30" customHeight="1">
      <c r="A99" s="12" t="inlineStr">
        <is>
          <t>E66</t>
        </is>
      </c>
      <c r="B99" s="12" t="inlineStr">
        <is>
          <t>Écran</t>
        </is>
      </c>
      <c r="C99" s="12" t="inlineStr">
        <is>
          <t>Maquette d’interface (libellé)
(clé : site.sign)</t>
        </is>
      </c>
      <c r="D99" s="13" t="inlineStr">
        <is>
          <t>RIAD &amp; MAISON D’HÔTES</t>
        </is>
      </c>
      <c r="E99" s="13" t="inlineStr">
        <is>
          <t>RIAD &amp; GUESTHOUSE</t>
        </is>
      </c>
      <c r="F99" s="14" t="inlineStr">
        <is>
          <t>رياض ودار ضيافة</t>
        </is>
      </c>
      <c r="G99" s="15" t="n"/>
      <c r="H99" s="15" t="n"/>
      <c r="I99" s="15" t="n"/>
      <c r="J99" s="16" t="n"/>
      <c r="K99" s="15" t="n"/>
    </row>
    <row r="100" ht="30" customHeight="1">
      <c r="A100" s="12" t="inlineStr">
        <is>
          <t>E67</t>
        </is>
      </c>
      <c r="B100" s="12" t="inlineStr">
        <is>
          <t>Écran</t>
        </is>
      </c>
      <c r="C100" s="12" t="inlineStr">
        <is>
          <t>Maquette d’interface (libellé)
(clé : site.nav[0])</t>
        </is>
      </c>
      <c r="D100" s="13" t="inlineStr">
        <is>
          <t>Nos suites</t>
        </is>
      </c>
      <c r="E100" s="13" t="inlineStr">
        <is>
          <t>Our suites</t>
        </is>
      </c>
      <c r="F100" s="14" t="inlineStr">
        <is>
          <t>أجنحتنا</t>
        </is>
      </c>
      <c r="G100" s="15" t="n"/>
      <c r="H100" s="15" t="n"/>
      <c r="I100" s="15" t="n"/>
      <c r="J100" s="16" t="n"/>
      <c r="K100" s="15" t="n"/>
    </row>
    <row r="101" ht="30" customHeight="1">
      <c r="A101" s="12" t="inlineStr">
        <is>
          <t>E68</t>
        </is>
      </c>
      <c r="B101" s="12" t="inlineStr">
        <is>
          <t>Écran</t>
        </is>
      </c>
      <c r="C101" s="12" t="inlineStr">
        <is>
          <t>Maquette d’interface (libellé)
(clé : site.nav[1])</t>
        </is>
      </c>
      <c r="D101" s="13" t="inlineStr">
        <is>
          <t>Votre séjour</t>
        </is>
      </c>
      <c r="E101" s="13" t="inlineStr">
        <is>
          <t>Your stay</t>
        </is>
      </c>
      <c r="F101" s="14" t="inlineStr">
        <is>
          <t>إقامتك</t>
        </is>
      </c>
      <c r="G101" s="15" t="n"/>
      <c r="H101" s="15" t="n"/>
      <c r="I101" s="15" t="n"/>
      <c r="J101" s="16" t="n"/>
      <c r="K101" s="15" t="n"/>
    </row>
    <row r="102" ht="30" customHeight="1">
      <c r="A102" s="12" t="inlineStr">
        <is>
          <t>E69</t>
        </is>
      </c>
      <c r="B102" s="12" t="inlineStr">
        <is>
          <t>Écran</t>
        </is>
      </c>
      <c r="C102" s="12" t="inlineStr">
        <is>
          <t>Maquette d’interface (libellé)
(clé : site.nav[2])</t>
        </is>
      </c>
      <c r="D102" s="13" t="inlineStr">
        <is>
          <t>À vivre ici</t>
        </is>
      </c>
      <c r="E102" s="13" t="inlineStr">
        <is>
          <t>Experiences</t>
        </is>
      </c>
      <c r="F102" s="14" t="inlineStr">
        <is>
          <t>تجاربنا</t>
        </is>
      </c>
      <c r="G102" s="15" t="n"/>
      <c r="H102" s="15" t="n"/>
      <c r="I102" s="15" t="n"/>
      <c r="J102" s="16" t="n"/>
      <c r="K102" s="15" t="n"/>
    </row>
    <row r="103" ht="30" customHeight="1">
      <c r="A103" s="12" t="inlineStr">
        <is>
          <t>E70</t>
        </is>
      </c>
      <c r="B103" s="12" t="inlineStr">
        <is>
          <t>Écran</t>
        </is>
      </c>
      <c r="C103" s="12" t="inlineStr">
        <is>
          <t>Bouton (maquette) : rester court
(clé : site.book)</t>
        </is>
      </c>
      <c r="D103" s="13" t="inlineStr">
        <is>
          <t>Réserver</t>
        </is>
      </c>
      <c r="E103" s="13" t="inlineStr">
        <is>
          <t>Book</t>
        </is>
      </c>
      <c r="F103" s="14" t="inlineStr">
        <is>
          <t>احجز</t>
        </is>
      </c>
      <c r="G103" s="15" t="n"/>
      <c r="H103" s="15" t="n"/>
      <c r="I103" s="15" t="n"/>
      <c r="J103" s="16" t="n"/>
      <c r="K103" s="15" t="n"/>
    </row>
    <row r="104" ht="30" customHeight="1">
      <c r="A104" s="12" t="inlineStr">
        <is>
          <t>E71</t>
        </is>
      </c>
      <c r="B104" s="12" t="inlineStr">
        <is>
          <t>Écran</t>
        </is>
      </c>
      <c r="C104" s="12" t="inlineStr">
        <is>
          <t>Maquette d’interface (libellé)
(clé : site.title)</t>
        </is>
      </c>
      <c r="D104" s="13" t="inlineStr">
        <is>
          <t>Un refuge secret, au cœur de la médina.</t>
        </is>
      </c>
      <c r="E104" s="13" t="inlineStr">
        <is>
          <t>A secret retreat, in the heart of the medina.</t>
        </is>
      </c>
      <c r="F104" s="14" t="inlineStr">
        <is>
          <t>ملاذ هادئ في قلب المدينة العتيقة.</t>
        </is>
      </c>
      <c r="G104" s="15" t="n"/>
      <c r="H104" s="15" t="n"/>
      <c r="I104" s="15" t="n"/>
      <c r="J104" s="16" t="n"/>
      <c r="K104" s="15" t="n"/>
    </row>
    <row r="105" ht="30" customHeight="1">
      <c r="A105" s="12" t="inlineStr">
        <is>
          <t>E72</t>
        </is>
      </c>
      <c r="B105" s="12" t="inlineStr">
        <is>
          <t>Écran</t>
        </is>
      </c>
      <c r="C105" s="12" t="inlineStr">
        <is>
          <t>Maquette d’interface (libellé)
(clé : site.room)</t>
        </is>
      </c>
      <c r="D105" s="13" t="inlineStr">
        <is>
          <t>La Suite Patio</t>
        </is>
      </c>
      <c r="E105" s="13" t="inlineStr">
        <is>
          <t>The Patio Suite</t>
        </is>
      </c>
      <c r="F105" s="14" t="inlineStr">
        <is>
          <t>جناح الفناء</t>
        </is>
      </c>
      <c r="G105" s="15" t="n"/>
      <c r="H105" s="15" t="n"/>
      <c r="I105" s="15" t="n"/>
      <c r="J105" s="16" t="n"/>
      <c r="K105" s="15" t="n"/>
    </row>
    <row r="106" ht="30" customHeight="1">
      <c r="A106" s="12" t="inlineStr">
        <is>
          <t>E73</t>
        </is>
      </c>
      <c r="B106" s="12" t="inlineStr">
        <is>
          <t>Écran</t>
        </is>
      </c>
      <c r="C106" s="12" t="inlineStr">
        <is>
          <t>Maquette d’interface (libellé)
(clé : site.roomMeta)</t>
        </is>
      </c>
      <c r="D106" s="13" t="inlineStr">
        <is>
          <t>32 m² · lit king size · petit-déjeuner inclus</t>
        </is>
      </c>
      <c r="E106" s="13" t="inlineStr">
        <is>
          <t>32 m² · king-size bed · breakfast included</t>
        </is>
      </c>
      <c r="F106" s="14" t="inlineStr">
        <is>
          <t>32 م² · سرير كبير · الإفطار مشمول</t>
        </is>
      </c>
      <c r="G106" s="15" t="n"/>
      <c r="H106" s="15" t="n"/>
      <c r="I106" s="15" t="n"/>
      <c r="J106" s="16" t="n"/>
      <c r="K106" s="15" t="n"/>
    </row>
    <row r="107" ht="30" customHeight="1">
      <c r="A107" s="12" t="inlineStr">
        <is>
          <t>E74</t>
        </is>
      </c>
      <c r="B107" s="12" t="inlineStr">
        <is>
          <t>Écran</t>
        </is>
      </c>
      <c r="C107" s="12" t="inlineStr">
        <is>
          <t>Maquette d’interface (libellé)
(clé : site.month)</t>
        </is>
      </c>
      <c r="D107" s="13" t="inlineStr">
        <is>
          <t>Octobre</t>
        </is>
      </c>
      <c r="E107" s="13" t="inlineStr">
        <is>
          <t>October</t>
        </is>
      </c>
      <c r="F107" s="14" t="inlineStr">
        <is>
          <t>أكتوبر</t>
        </is>
      </c>
      <c r="G107" s="15" t="n"/>
      <c r="H107" s="15" t="n"/>
      <c r="I107" s="15" t="n"/>
      <c r="J107" s="16" t="n"/>
      <c r="K107" s="15" t="n"/>
    </row>
    <row r="108" ht="30" customHeight="1">
      <c r="A108" s="12" t="inlineStr">
        <is>
          <t>E75</t>
        </is>
      </c>
      <c r="B108" s="12" t="inlineStr">
        <is>
          <t>Écran</t>
        </is>
      </c>
      <c r="C108" s="12" t="inlineStr">
        <is>
          <t>Maquette d’interface (libellé)
(clé : site.week[0])</t>
        </is>
      </c>
      <c r="D108" s="13" t="inlineStr">
        <is>
          <t>L</t>
        </is>
      </c>
      <c r="E108" s="13" t="inlineStr">
        <is>
          <t>M</t>
        </is>
      </c>
      <c r="F108" s="14" t="inlineStr">
        <is>
          <t>ن</t>
        </is>
      </c>
      <c r="G108" s="15" t="n"/>
      <c r="H108" s="15" t="n"/>
      <c r="I108" s="15" t="n"/>
      <c r="J108" s="16" t="n"/>
      <c r="K108" s="15" t="n"/>
    </row>
    <row r="109" ht="30" customHeight="1">
      <c r="A109" s="12" t="inlineStr">
        <is>
          <t>E76</t>
        </is>
      </c>
      <c r="B109" s="12" t="inlineStr">
        <is>
          <t>Écran</t>
        </is>
      </c>
      <c r="C109" s="12" t="inlineStr">
        <is>
          <t>Maquette d’interface (libellé)
(clé : site.week[1])</t>
        </is>
      </c>
      <c r="D109" s="13" t="inlineStr">
        <is>
          <t>M</t>
        </is>
      </c>
      <c r="E109" s="13" t="inlineStr">
        <is>
          <t>T</t>
        </is>
      </c>
      <c r="F109" s="14" t="inlineStr">
        <is>
          <t>ث</t>
        </is>
      </c>
      <c r="G109" s="15" t="n"/>
      <c r="H109" s="15" t="n"/>
      <c r="I109" s="15" t="n"/>
      <c r="J109" s="16" t="n"/>
      <c r="K109" s="15" t="n"/>
    </row>
    <row r="110" ht="30" customHeight="1">
      <c r="A110" s="12" t="inlineStr">
        <is>
          <t>E77</t>
        </is>
      </c>
      <c r="B110" s="12" t="inlineStr">
        <is>
          <t>Écran</t>
        </is>
      </c>
      <c r="C110" s="12" t="inlineStr">
        <is>
          <t>Maquette d’interface (libellé)
(clé : site.week[2])</t>
        </is>
      </c>
      <c r="D110" s="13" t="inlineStr">
        <is>
          <t>M</t>
        </is>
      </c>
      <c r="E110" s="13" t="inlineStr">
        <is>
          <t>W</t>
        </is>
      </c>
      <c r="F110" s="14" t="inlineStr">
        <is>
          <t>ر</t>
        </is>
      </c>
      <c r="G110" s="15" t="n"/>
      <c r="H110" s="15" t="n"/>
      <c r="I110" s="15" t="n"/>
      <c r="J110" s="16" t="n"/>
      <c r="K110" s="15" t="n"/>
    </row>
    <row r="111" ht="30" customHeight="1">
      <c r="A111" s="12" t="inlineStr">
        <is>
          <t>E78</t>
        </is>
      </c>
      <c r="B111" s="12" t="inlineStr">
        <is>
          <t>Écran</t>
        </is>
      </c>
      <c r="C111" s="12" t="inlineStr">
        <is>
          <t>Maquette d’interface (libellé)
(clé : site.week[3])</t>
        </is>
      </c>
      <c r="D111" s="13" t="inlineStr">
        <is>
          <t>J</t>
        </is>
      </c>
      <c r="E111" s="13" t="inlineStr">
        <is>
          <t>T</t>
        </is>
      </c>
      <c r="F111" s="14" t="inlineStr">
        <is>
          <t>خ</t>
        </is>
      </c>
      <c r="G111" s="15" t="n"/>
      <c r="H111" s="15" t="n"/>
      <c r="I111" s="15" t="n"/>
      <c r="J111" s="16" t="n"/>
      <c r="K111" s="15" t="n"/>
    </row>
    <row r="112" ht="30" customHeight="1">
      <c r="A112" s="12" t="inlineStr">
        <is>
          <t>E79</t>
        </is>
      </c>
      <c r="B112" s="12" t="inlineStr">
        <is>
          <t>Écran</t>
        </is>
      </c>
      <c r="C112" s="12" t="inlineStr">
        <is>
          <t>Maquette d’interface (libellé)
(clé : site.week[4])</t>
        </is>
      </c>
      <c r="D112" s="13" t="inlineStr">
        <is>
          <t>V</t>
        </is>
      </c>
      <c r="E112" s="13" t="inlineStr">
        <is>
          <t>F</t>
        </is>
      </c>
      <c r="F112" s="14" t="inlineStr">
        <is>
          <t>ج</t>
        </is>
      </c>
      <c r="G112" s="15" t="n"/>
      <c r="H112" s="15" t="n"/>
      <c r="I112" s="15" t="n"/>
      <c r="J112" s="16" t="n"/>
      <c r="K112" s="15" t="n"/>
    </row>
    <row r="113" ht="30" customHeight="1">
      <c r="A113" s="12" t="inlineStr">
        <is>
          <t>E80</t>
        </is>
      </c>
      <c r="B113" s="12" t="inlineStr">
        <is>
          <t>Écran</t>
        </is>
      </c>
      <c r="C113" s="12" t="inlineStr">
        <is>
          <t>Maquette d’interface (libellé)
(clé : site.week[5])</t>
        </is>
      </c>
      <c r="D113" s="13" t="inlineStr">
        <is>
          <t>S</t>
        </is>
      </c>
      <c r="E113" s="13" t="inlineStr">
        <is>
          <t>S</t>
        </is>
      </c>
      <c r="F113" s="14" t="inlineStr">
        <is>
          <t>س</t>
        </is>
      </c>
      <c r="G113" s="15" t="n"/>
      <c r="H113" s="15" t="n"/>
      <c r="I113" s="15" t="n"/>
      <c r="J113" s="16" t="n"/>
      <c r="K113" s="15" t="n"/>
    </row>
    <row r="114" ht="30" customHeight="1">
      <c r="A114" s="12" t="inlineStr">
        <is>
          <t>E81</t>
        </is>
      </c>
      <c r="B114" s="12" t="inlineStr">
        <is>
          <t>Écran</t>
        </is>
      </c>
      <c r="C114" s="12" t="inlineStr">
        <is>
          <t>Maquette d’interface (libellé)
(clé : site.week[6])</t>
        </is>
      </c>
      <c r="D114" s="13" t="inlineStr">
        <is>
          <t>D</t>
        </is>
      </c>
      <c r="E114" s="13" t="inlineStr">
        <is>
          <t>S</t>
        </is>
      </c>
      <c r="F114" s="14" t="inlineStr">
        <is>
          <t>ح</t>
        </is>
      </c>
      <c r="G114" s="15" t="n"/>
      <c r="H114" s="15" t="n"/>
      <c r="I114" s="15" t="n"/>
      <c r="J114" s="16" t="n"/>
      <c r="K114" s="15" t="n"/>
    </row>
    <row r="115" ht="30" customHeight="1">
      <c r="A115" s="12" t="inlineStr">
        <is>
          <t>E82</t>
        </is>
      </c>
      <c r="B115" s="12" t="inlineStr">
        <is>
          <t>Écran</t>
        </is>
      </c>
      <c r="C115" s="12" t="inlineStr">
        <is>
          <t>Maquette d’interface (libellé)
(clé : site.nightly)</t>
        </is>
      </c>
      <c r="D115" s="13" t="inlineStr">
        <is>
          <t>/ nuit</t>
        </is>
      </c>
      <c r="E115" s="13" t="inlineStr">
        <is>
          <t>/ night</t>
        </is>
      </c>
      <c r="F115" s="14" t="inlineStr">
        <is>
          <t>/ ليلة</t>
        </is>
      </c>
      <c r="G115" s="15" t="n"/>
      <c r="H115" s="15" t="n"/>
      <c r="I115" s="15" t="n"/>
      <c r="J115" s="16" t="n"/>
      <c r="K115" s="15" t="n"/>
    </row>
    <row r="116" ht="30" customHeight="1">
      <c r="A116" s="12" t="inlineStr">
        <is>
          <t>E83</t>
        </is>
      </c>
      <c r="B116" s="12" t="inlineStr">
        <is>
          <t>Écran</t>
        </is>
      </c>
      <c r="C116" s="12" t="inlineStr">
        <is>
          <t>Maquette d’interface (libellé)
(clé : site.price)</t>
        </is>
      </c>
      <c r="D116" s="13" t="inlineStr">
        <is>
          <t>1 200 MAD</t>
        </is>
      </c>
      <c r="E116" s="13" t="inlineStr">
        <is>
          <t>SAR 480</t>
        </is>
      </c>
      <c r="F116" s="14" t="inlineStr">
        <is>
          <t>480 ر.س</t>
        </is>
      </c>
      <c r="G116" s="15" t="n"/>
      <c r="H116" s="15" t="n"/>
      <c r="I116" s="15" t="n"/>
      <c r="J116" s="16" t="n"/>
      <c r="K116" s="15" t="n"/>
    </row>
    <row r="117" ht="30" customHeight="1">
      <c r="A117" s="12" t="inlineStr">
        <is>
          <t>E84</t>
        </is>
      </c>
      <c r="B117" s="12" t="inlineStr">
        <is>
          <t>Écran</t>
        </is>
      </c>
      <c r="C117" s="12" t="inlineStr">
        <is>
          <t>Onglet / étape (maquette) : rester court
(clé : site.steps[0])</t>
        </is>
      </c>
      <c r="D117" s="13" t="inlineStr">
        <is>
          <t>La chambre</t>
        </is>
      </c>
      <c r="E117" s="13" t="inlineStr">
        <is>
          <t>Room</t>
        </is>
      </c>
      <c r="F117" s="14" t="inlineStr">
        <is>
          <t>الغرفة</t>
        </is>
      </c>
      <c r="G117" s="15" t="n"/>
      <c r="H117" s="15" t="n"/>
      <c r="I117" s="15" t="n"/>
      <c r="J117" s="16" t="n"/>
      <c r="K117" s="15" t="n"/>
    </row>
    <row r="118" ht="30" customHeight="1">
      <c r="A118" s="12" t="inlineStr">
        <is>
          <t>E85</t>
        </is>
      </c>
      <c r="B118" s="12" t="inlineStr">
        <is>
          <t>Écran</t>
        </is>
      </c>
      <c r="C118" s="12" t="inlineStr">
        <is>
          <t>Onglet / étape (maquette) : rester court
(clé : site.steps[1])</t>
        </is>
      </c>
      <c r="D118" s="13" t="inlineStr">
        <is>
          <t>Les dates</t>
        </is>
      </c>
      <c r="E118" s="13" t="inlineStr">
        <is>
          <t>Dates</t>
        </is>
      </c>
      <c r="F118" s="14" t="inlineStr">
        <is>
          <t>التواريخ</t>
        </is>
      </c>
      <c r="G118" s="15" t="n"/>
      <c r="H118" s="15" t="n"/>
      <c r="I118" s="15" t="n"/>
      <c r="J118" s="16" t="n"/>
      <c r="K118" s="15" t="n"/>
    </row>
    <row r="119" ht="30" customHeight="1">
      <c r="A119" s="12" t="inlineStr">
        <is>
          <t>E86</t>
        </is>
      </c>
      <c r="B119" s="12" t="inlineStr">
        <is>
          <t>Écran</t>
        </is>
      </c>
      <c r="C119" s="12" t="inlineStr">
        <is>
          <t>Onglet / étape (maquette) : rester court
(clé : site.steps[2])</t>
        </is>
      </c>
      <c r="D119" s="13" t="inlineStr">
        <is>
          <t>Les extras</t>
        </is>
      </c>
      <c r="E119" s="13" t="inlineStr">
        <is>
          <t>Extras</t>
        </is>
      </c>
      <c r="F119" s="14" t="inlineStr">
        <is>
          <t>الإضافات</t>
        </is>
      </c>
      <c r="G119" s="15" t="n"/>
      <c r="H119" s="15" t="n"/>
      <c r="I119" s="15" t="n"/>
      <c r="J119" s="16" t="n"/>
      <c r="K119" s="15" t="n"/>
    </row>
    <row r="120" ht="30" customHeight="1">
      <c r="A120" s="12" t="inlineStr">
        <is>
          <t>E87</t>
        </is>
      </c>
      <c r="B120" s="12" t="inlineStr">
        <is>
          <t>Écran</t>
        </is>
      </c>
      <c r="C120" s="12" t="inlineStr">
        <is>
          <t>Onglet / étape (maquette) : rester court
(clé : site.steps[3])</t>
        </is>
      </c>
      <c r="D120" s="13" t="inlineStr">
        <is>
          <t>Le paiement</t>
        </is>
      </c>
      <c r="E120" s="13" t="inlineStr">
        <is>
          <t>Payment</t>
        </is>
      </c>
      <c r="F120" s="14" t="inlineStr">
        <is>
          <t>الدفع</t>
        </is>
      </c>
      <c r="G120" s="15" t="n"/>
      <c r="H120" s="15" t="n"/>
      <c r="I120" s="15" t="n"/>
      <c r="J120" s="16" t="n"/>
      <c r="K120" s="15" t="n"/>
    </row>
    <row r="121" ht="30" customHeight="1">
      <c r="A121" s="12" t="inlineStr">
        <is>
          <t>E88</t>
        </is>
      </c>
      <c r="B121" s="12" t="inlineStr">
        <is>
          <t>Écran</t>
        </is>
      </c>
      <c r="C121" s="12" t="inlineStr">
        <is>
          <t>Onglet / étape (maquette) : rester court
(clé : site.steps[4])</t>
        </is>
      </c>
      <c r="D121" s="13" t="inlineStr">
        <is>
          <t>La confirmation</t>
        </is>
      </c>
      <c r="E121" s="13" t="inlineStr">
        <is>
          <t>Confirmation</t>
        </is>
      </c>
      <c r="F121" s="14" t="inlineStr">
        <is>
          <t>التأكيد</t>
        </is>
      </c>
      <c r="G121" s="15" t="n"/>
      <c r="H121" s="15" t="n"/>
      <c r="I121" s="15" t="n"/>
      <c r="J121" s="16" t="n"/>
      <c r="K121" s="15" t="n"/>
    </row>
    <row r="122" ht="30" customHeight="1">
      <c r="A122" s="12" t="inlineStr">
        <is>
          <t>E89</t>
        </is>
      </c>
      <c r="B122" s="12" t="inlineStr">
        <is>
          <t>Écran</t>
        </is>
      </c>
      <c r="C122" s="12" t="inlineStr">
        <is>
          <t>Maquette d’interface (libellé)
(clé : site.zeroLabel)</t>
        </is>
      </c>
      <c r="D122" s="13" t="inlineStr">
        <is>
          <t>de commission sur vos réservations directes</t>
        </is>
      </c>
      <c r="E122" s="13" t="inlineStr">
        <is>
          <t>commission on your direct bookings</t>
        </is>
      </c>
      <c r="F122" s="14" t="inlineStr">
        <is>
          <t>عمولة على حجوزاتك المباشرة</t>
        </is>
      </c>
      <c r="G122" s="15" t="n"/>
      <c r="H122" s="15" t="n"/>
      <c r="I122" s="15" t="n"/>
      <c r="J122" s="16" t="n"/>
      <c r="K122" s="15" t="n"/>
    </row>
    <row r="123" ht="30" customHeight="1">
      <c r="A123" s="12" t="inlineStr">
        <is>
          <t>E90</t>
        </is>
      </c>
      <c r="B123" s="12" t="inlineStr">
        <is>
          <t>Écran</t>
        </is>
      </c>
      <c r="C123" s="12" t="inlineStr">
        <is>
          <t>Maquette d’interface (libellé)
(clé : site.chips[0])</t>
        </is>
      </c>
      <c r="D123" s="13" t="inlineStr">
        <is>
          <t>Template à votre image</t>
        </is>
      </c>
      <c r="E123" s="13" t="inlineStr">
        <is>
          <t>A template that looks like you</t>
        </is>
      </c>
      <c r="F123" s="14" t="inlineStr">
        <is>
          <t>قالب يشبهك</t>
        </is>
      </c>
      <c r="G123" s="15" t="n"/>
      <c r="H123" s="15" t="n"/>
      <c r="I123" s="15" t="n"/>
      <c r="J123" s="16" t="n"/>
      <c r="K123" s="15" t="n"/>
    </row>
    <row r="124" ht="30" customHeight="1">
      <c r="A124" s="12" t="inlineStr">
        <is>
          <t>E91</t>
        </is>
      </c>
      <c r="B124" s="12" t="inlineStr">
        <is>
          <t>Écran</t>
        </is>
      </c>
      <c r="C124" s="12" t="inlineStr">
        <is>
          <t>Maquette d’interface (libellé)
(clé : site.chips[1])</t>
        </is>
      </c>
      <c r="D124" s="13" t="inlineStr">
        <is>
          <t>Paiement intégré</t>
        </is>
      </c>
      <c r="E124" s="13" t="inlineStr">
        <is>
          <t>Built-in payment</t>
        </is>
      </c>
      <c r="F124" s="14" t="inlineStr">
        <is>
          <t>دفع مدمج</t>
        </is>
      </c>
      <c r="G124" s="15" t="n"/>
      <c r="H124" s="15" t="n"/>
      <c r="I124" s="15" t="n"/>
      <c r="J124" s="16" t="n"/>
      <c r="K124" s="15" t="n"/>
    </row>
    <row r="125" ht="30" customHeight="1">
      <c r="A125" s="12" t="inlineStr">
        <is>
          <t>E92</t>
        </is>
      </c>
      <c r="B125" s="12" t="inlineStr">
        <is>
          <t>Écran</t>
        </is>
      </c>
      <c r="C125" s="12" t="inlineStr">
        <is>
          <t>Maquette d’interface (libellé)
(clé : rev.window)</t>
        </is>
      </c>
      <c r="D125" s="13" t="inlineStr">
        <is>
          <t>Votre semaine, vos règles</t>
        </is>
      </c>
      <c r="E125" s="13" t="inlineStr">
        <is>
          <t>Your week, your rules</t>
        </is>
      </c>
      <c r="F125" s="14" t="inlineStr">
        <is>
          <t>أسبوعك، قواعدك</t>
        </is>
      </c>
      <c r="G125" s="15" t="n"/>
      <c r="H125" s="15" t="n"/>
      <c r="I125" s="15" t="n"/>
      <c r="J125" s="16" t="n"/>
      <c r="K125" s="15" t="n"/>
    </row>
    <row r="126" ht="30" customHeight="1">
      <c r="A126" s="12" t="inlineStr">
        <is>
          <t>E93</t>
        </is>
      </c>
      <c r="B126" s="12" t="inlineStr">
        <is>
          <t>Écran</t>
        </is>
      </c>
      <c r="C126" s="12" t="inlineStr">
        <is>
          <t>Maquette d’interface (libellé)
(clé : rev.chart)</t>
        </is>
      </c>
      <c r="D126" s="13" t="inlineStr">
        <is>
          <t>Prix proposés par nuit</t>
        </is>
      </c>
      <c r="E126" s="13" t="inlineStr">
        <is>
          <t>Proposed nightly rates</t>
        </is>
      </c>
      <c r="F126" s="14" t="inlineStr">
        <is>
          <t>الأسعار المقترحة لليلة</t>
        </is>
      </c>
      <c r="G126" s="15" t="n"/>
      <c r="H126" s="15" t="n"/>
      <c r="I126" s="15" t="n"/>
      <c r="J126" s="16" t="n"/>
      <c r="K126" s="15" t="n"/>
    </row>
    <row r="127" ht="30" customHeight="1">
      <c r="A127" s="12" t="inlineStr">
        <is>
          <t>E94</t>
        </is>
      </c>
      <c r="B127" s="12" t="inlineStr">
        <is>
          <t>Écran</t>
        </is>
      </c>
      <c r="C127" s="12" t="inlineStr">
        <is>
          <t>Maquette d’interface (libellé)
(clé : rev.floorLabel)</t>
        </is>
      </c>
      <c r="D127" s="13" t="inlineStr">
        <is>
          <t>Plancher 680 MAD</t>
        </is>
      </c>
      <c r="E127" s="13" t="inlineStr">
        <is>
          <t>Floor SAR 450</t>
        </is>
      </c>
      <c r="F127" s="14" t="inlineStr">
        <is>
          <t>الحد الأدنى 450 ر.س</t>
        </is>
      </c>
      <c r="G127" s="15" t="n"/>
      <c r="H127" s="15" t="n"/>
      <c r="I127" s="15" t="n"/>
      <c r="J127" s="16" t="n"/>
      <c r="K127" s="15" t="n"/>
    </row>
    <row r="128" ht="30" customHeight="1">
      <c r="A128" s="12" t="inlineStr">
        <is>
          <t>E95</t>
        </is>
      </c>
      <c r="B128" s="12" t="inlineStr">
        <is>
          <t>Écran</t>
        </is>
      </c>
      <c r="C128" s="12" t="inlineStr">
        <is>
          <t>Maquette d’interface (libellé)
(clé : rev.agent)</t>
        </is>
      </c>
      <c r="D128" s="13" t="inlineStr">
        <is>
          <t>Agent Revenue</t>
        </is>
      </c>
      <c r="E128" s="13" t="inlineStr">
        <is>
          <t>Revenue agent</t>
        </is>
      </c>
      <c r="F128" s="14" t="inlineStr">
        <is>
          <t>وكيل الإيرادات</t>
        </is>
      </c>
      <c r="G128" s="15" t="n"/>
      <c r="H128" s="15" t="n"/>
      <c r="I128" s="15" t="n"/>
      <c r="J128" s="16" t="n"/>
      <c r="K128" s="15" t="n"/>
    </row>
    <row r="129" ht="30" customHeight="1">
      <c r="A129" s="12" t="inlineStr">
        <is>
          <t>E96</t>
        </is>
      </c>
      <c r="B129" s="12" t="inlineStr">
        <is>
          <t>Écran</t>
        </is>
      </c>
      <c r="C129" s="12" t="inlineStr">
        <is>
          <t>Maquette d’interface (libellé)
(clé : rev.property)</t>
        </is>
      </c>
      <c r="D129" s="13" t="inlineStr">
        <is>
          <t>Riad Nour</t>
        </is>
      </c>
      <c r="E129" s="13" t="inlineStr">
        <is>
          <t>Nakheel Chalet</t>
        </is>
      </c>
      <c r="F129" s="14" t="inlineStr">
        <is>
          <t>شاليه النخيل</t>
        </is>
      </c>
      <c r="G129" s="15" t="n"/>
      <c r="H129" s="15" t="n"/>
      <c r="I129" s="15" t="n"/>
      <c r="J129" s="16" t="n"/>
      <c r="K129" s="15" t="n"/>
    </row>
    <row r="130" ht="30" customHeight="1">
      <c r="A130" s="12" t="inlineStr">
        <is>
          <t>E97</t>
        </is>
      </c>
      <c r="B130" s="12" t="inlineStr">
        <is>
          <t>Écran</t>
        </is>
      </c>
      <c r="C130" s="12" t="inlineStr">
        <is>
          <t>Maquette d’interface (libellé)
(clé : rev.wait)</t>
        </is>
      </c>
      <c r="D130" s="13" t="inlineStr">
        <is>
          <t>À valider</t>
        </is>
      </c>
      <c r="E130" s="13" t="inlineStr">
        <is>
          <t>To approve</t>
        </is>
      </c>
      <c r="F130" s="14" t="inlineStr">
        <is>
          <t>بانتظار الاعتماد</t>
        </is>
      </c>
      <c r="G130" s="15" t="n"/>
      <c r="H130" s="15" t="n"/>
      <c r="I130" s="15" t="n"/>
      <c r="J130" s="16" t="n"/>
      <c r="K130" s="15" t="n"/>
    </row>
    <row r="131" ht="30" customHeight="1">
      <c r="A131" s="12" t="inlineStr">
        <is>
          <t>E98</t>
        </is>
      </c>
      <c r="B131" s="12" t="inlineStr">
        <is>
          <t>Écran</t>
        </is>
      </c>
      <c r="C131" s="12" t="inlineStr">
        <is>
          <t>Maquette d’interface (libellé)
(clé : rev.ok)</t>
        </is>
      </c>
      <c r="D131" s="13" t="inlineStr">
        <is>
          <t>Approuvé</t>
        </is>
      </c>
      <c r="E131" s="13" t="inlineStr">
        <is>
          <t>Approved</t>
        </is>
      </c>
      <c r="F131" s="14" t="inlineStr">
        <is>
          <t>معتمد</t>
        </is>
      </c>
      <c r="G131" s="15" t="n"/>
      <c r="H131" s="15" t="n"/>
      <c r="I131" s="15" t="n"/>
      <c r="J131" s="16" t="n"/>
      <c r="K131" s="15" t="n"/>
    </row>
    <row r="132" ht="30" customHeight="1">
      <c r="A132" s="12" t="inlineStr">
        <is>
          <t>E99</t>
        </is>
      </c>
      <c r="B132" s="12" t="inlineStr">
        <is>
          <t>Écran</t>
        </is>
      </c>
      <c r="C132" s="12" t="inlineStr">
        <is>
          <t>Maquette d’interface (libellé)
(clé : rev.title)</t>
        </is>
      </c>
      <c r="D132" s="13" t="inlineStr">
        <is>
          <t>Trois nuits cherchent leurs voyageurs.</t>
        </is>
      </c>
      <c r="E132" s="13" t="inlineStr">
        <is>
          <t>Three nights are looking for guests.</t>
        </is>
      </c>
      <c r="F132" s="14" t="inlineStr">
        <is>
          <t>ثلاث ليالٍ تبحث عن ضيوفها.</t>
        </is>
      </c>
      <c r="G132" s="15" t="n"/>
      <c r="H132" s="15" t="n"/>
      <c r="I132" s="15" t="n"/>
      <c r="J132" s="16" t="n"/>
      <c r="K132" s="15" t="n"/>
    </row>
    <row r="133" ht="45" customHeight="1">
      <c r="A133" s="12" t="inlineStr">
        <is>
          <t>E100</t>
        </is>
      </c>
      <c r="B133" s="12" t="inlineStr">
        <is>
          <t>Écran</t>
        </is>
      </c>
      <c r="C133" s="12" t="inlineStr">
        <is>
          <t>Maquette d’interface (libellé)
(clé : rev.copy)</t>
        </is>
      </c>
      <c r="D133" s="13" t="inlineStr">
        <is>
          <t>La demande ralentit du 21 au 23. Une baisse ciblée peut rendre votre annonce plus attractive.</t>
        </is>
      </c>
      <c r="E133" s="13" t="inlineStr">
        <is>
          <t>Demand slows from the 21st to the 23rd. A targeted drop can make your listing more attractive.</t>
        </is>
      </c>
      <c r="F133" s="14" t="inlineStr">
        <is>
          <t>يتباطأ الطلب من 21 إلى 23. قد يجعل خفضٌ مدروس إعلانك أكثر جاذبية.</t>
        </is>
      </c>
      <c r="G133" s="15" t="n"/>
      <c r="H133" s="15" t="n"/>
      <c r="I133" s="15" t="n"/>
      <c r="J133" s="16" t="n"/>
      <c r="K133" s="15" t="n"/>
    </row>
    <row r="134" ht="30" customHeight="1">
      <c r="A134" s="12" t="inlineStr">
        <is>
          <t>E101</t>
        </is>
      </c>
      <c r="B134" s="12" t="inlineStr">
        <is>
          <t>Écran</t>
        </is>
      </c>
      <c r="C134" s="12" t="inlineStr">
        <is>
          <t>Maquette d’interface (libellé)
(clé : rev.priceLabel)</t>
        </is>
      </c>
      <c r="D134" s="13" t="inlineStr">
        <is>
          <t>Prix par nuit</t>
        </is>
      </c>
      <c r="E134" s="13" t="inlineStr">
        <is>
          <t>Nightly rate</t>
        </is>
      </c>
      <c r="F134" s="14" t="inlineStr">
        <is>
          <t>سعر الليلة</t>
        </is>
      </c>
      <c r="G134" s="15" t="n"/>
      <c r="H134" s="15" t="n"/>
      <c r="I134" s="15" t="n"/>
      <c r="J134" s="16" t="n"/>
      <c r="K134" s="15" t="n"/>
    </row>
    <row r="135" ht="30" customHeight="1">
      <c r="A135" s="12" t="inlineStr">
        <is>
          <t>E102</t>
        </is>
      </c>
      <c r="B135" s="12" t="inlineStr">
        <is>
          <t>Écran</t>
        </is>
      </c>
      <c r="C135" s="12" t="inlineStr">
        <is>
          <t>Maquette d’interface (libellé)
(clé : rev.unit)</t>
        </is>
      </c>
      <c r="D135" s="13" t="inlineStr">
        <is>
          <t>MAD</t>
        </is>
      </c>
      <c r="E135" s="13" t="inlineStr">
        <is>
          <t>SAR</t>
        </is>
      </c>
      <c r="F135" s="14" t="inlineStr">
        <is>
          <t>ر.س</t>
        </is>
      </c>
      <c r="G135" s="15" t="n"/>
      <c r="H135" s="15" t="n"/>
      <c r="I135" s="15" t="n"/>
      <c r="J135" s="16" t="n"/>
      <c r="K135" s="15" t="n"/>
    </row>
    <row r="136" ht="30" customHeight="1">
      <c r="A136" s="12" t="inlineStr">
        <is>
          <t>E103</t>
        </is>
      </c>
      <c r="B136" s="12" t="inlineStr">
        <is>
          <t>Écran</t>
        </is>
      </c>
      <c r="C136" s="12" t="inlineStr">
        <is>
          <t>Maquette d’interface (libellé)
(clé : rev.floorOk)</t>
        </is>
      </c>
      <c r="D136" s="13" t="inlineStr">
        <is>
          <t>Votre plancher de 680 MAD est respecté</t>
        </is>
      </c>
      <c r="E136" s="13" t="inlineStr">
        <is>
          <t>Your SAR 450 floor is respected</t>
        </is>
      </c>
      <c r="F136" s="14" t="inlineStr">
        <is>
          <t>حدّك الأدنى 450 ر.س محفوظ</t>
        </is>
      </c>
      <c r="G136" s="15" t="n"/>
      <c r="H136" s="15" t="n"/>
      <c r="I136" s="15" t="n"/>
      <c r="J136" s="16" t="n"/>
      <c r="K136" s="15" t="n"/>
    </row>
    <row r="137" ht="30" customHeight="1">
      <c r="A137" s="12" t="inlineStr">
        <is>
          <t>E104</t>
        </is>
      </c>
      <c r="B137" s="12" t="inlineStr">
        <is>
          <t>Écran</t>
        </is>
      </c>
      <c r="C137" s="12" t="inlineStr">
        <is>
          <t>Bouton (maquette) : rester court
(clé : rev.approve)</t>
        </is>
      </c>
      <c r="D137" s="13" t="inlineStr">
        <is>
          <t>Approuver</t>
        </is>
      </c>
      <c r="E137" s="13" t="inlineStr">
        <is>
          <t>Approve</t>
        </is>
      </c>
      <c r="F137" s="14" t="inlineStr">
        <is>
          <t>اعتماد</t>
        </is>
      </c>
      <c r="G137" s="15" t="n"/>
      <c r="H137" s="15" t="n"/>
      <c r="I137" s="15" t="n"/>
      <c r="J137" s="16" t="n"/>
      <c r="K137" s="15" t="n"/>
    </row>
    <row r="138" ht="30" customHeight="1">
      <c r="A138" s="12" t="inlineStr">
        <is>
          <t>E105</t>
        </is>
      </c>
      <c r="B138" s="12" t="inlineStr">
        <is>
          <t>Écran</t>
        </is>
      </c>
      <c r="C138" s="12" t="inlineStr">
        <is>
          <t>Maquette d’interface (libellé)
(clé : rev.decide)</t>
        </is>
      </c>
      <c r="D138" s="13" t="inlineStr">
        <is>
          <t>Vous décidez</t>
        </is>
      </c>
      <c r="E138" s="13" t="inlineStr">
        <is>
          <t>You decide</t>
        </is>
      </c>
      <c r="F138" s="14" t="inlineStr">
        <is>
          <t>أنت تقرّر</t>
        </is>
      </c>
      <c r="G138" s="15" t="n"/>
      <c r="H138" s="15" t="n"/>
      <c r="I138" s="15" t="n"/>
      <c r="J138" s="16" t="n"/>
      <c r="K138" s="15" t="n"/>
    </row>
    <row r="139" ht="30" customHeight="1">
      <c r="A139" s="12" t="inlineStr">
        <is>
          <t>E106</t>
        </is>
      </c>
      <c r="B139" s="12" t="inlineStr">
        <is>
          <t>Écran</t>
        </is>
      </c>
      <c r="C139" s="12" t="inlineStr">
        <is>
          <t>Maquette d’interface (libellé)
(clé : rev.team[1])</t>
        </is>
      </c>
      <c r="D139" s="13" t="inlineStr">
        <is>
          <t>agents IA, chacun son métier</t>
        </is>
      </c>
      <c r="E139" s="13" t="inlineStr">
        <is>
          <t>AI agents, each with a job</t>
        </is>
      </c>
      <c r="F139" s="14" t="inlineStr">
        <is>
          <t>وكلاء ذكاء اصطناعي، لكلٍّ مهنته</t>
        </is>
      </c>
      <c r="G139" s="15" t="n"/>
      <c r="H139" s="15" t="n"/>
      <c r="I139" s="15" t="n"/>
      <c r="J139" s="16" t="n"/>
      <c r="K139" s="15" t="n"/>
    </row>
    <row r="140" ht="30" customHeight="1">
      <c r="A140" s="12" t="inlineStr">
        <is>
          <t>E107</t>
        </is>
      </c>
      <c r="B140" s="12" t="inlineStr">
        <is>
          <t>Écran</t>
        </is>
      </c>
      <c r="C140" s="12" t="inlineStr">
        <is>
          <t>Maquette d’interface (libellé)
(clé : guide.greeting)</t>
        </is>
      </c>
      <c r="D140" s="13" t="inlineStr">
        <is>
          <t>Bienvenue, Sara</t>
        </is>
      </c>
      <c r="E140" s="13" t="inlineStr">
        <is>
          <t>Welcome, Sara</t>
        </is>
      </c>
      <c r="F140" s="14" t="inlineStr">
        <is>
          <t>أهلاً سارة</t>
        </is>
      </c>
      <c r="G140" s="15" t="n"/>
      <c r="H140" s="15" t="n"/>
      <c r="I140" s="15" t="n"/>
      <c r="J140" s="16" t="n"/>
      <c r="K140" s="15" t="n"/>
    </row>
    <row r="141" ht="30" customHeight="1">
      <c r="A141" s="12" t="inlineStr">
        <is>
          <t>E108</t>
        </is>
      </c>
      <c r="B141" s="12" t="inlineStr">
        <is>
          <t>Écran</t>
        </is>
      </c>
      <c r="C141" s="12" t="inlineStr">
        <is>
          <t>Maquette d’interface (libellé)
(clé : guide.property)</t>
        </is>
      </c>
      <c r="D141" s="13" t="inlineStr">
        <is>
          <t>Riad Nour</t>
        </is>
      </c>
      <c r="E141" s="13" t="inlineStr">
        <is>
          <t>Nakheel Chalet</t>
        </is>
      </c>
      <c r="F141" s="14" t="inlineStr">
        <is>
          <t>شاليه النخيل</t>
        </is>
      </c>
      <c r="G141" s="15" t="n"/>
      <c r="H141" s="15" t="n"/>
      <c r="I141" s="15" t="n"/>
      <c r="J141" s="16" t="n"/>
      <c r="K141" s="15" t="n"/>
    </row>
    <row r="142" ht="30" customHeight="1">
      <c r="A142" s="12" t="inlineStr">
        <is>
          <t>E109</t>
        </is>
      </c>
      <c r="B142" s="12" t="inlineStr">
        <is>
          <t>Écran</t>
        </is>
      </c>
      <c r="C142" s="12" t="inlineStr">
        <is>
          <t>Maquette d’interface (libellé)
(clé : guide.dates)</t>
        </is>
      </c>
      <c r="D142" s="13" t="inlineStr">
        <is>
          <t>12 → 14 oct.</t>
        </is>
      </c>
      <c r="E142" s="13" t="inlineStr">
        <is>
          <t>Oct 12 → 14</t>
        </is>
      </c>
      <c r="F142" s="14" t="inlineStr">
        <is>
          <t>12 ← 14 أكتوبر</t>
        </is>
      </c>
      <c r="G142" s="15" t="n"/>
      <c r="H142" s="15" t="n"/>
      <c r="I142" s="15" t="n"/>
      <c r="J142" s="16" t="n"/>
      <c r="K142" s="15" t="n"/>
    </row>
    <row r="143" ht="30" customHeight="1">
      <c r="A143" s="12" t="inlineStr">
        <is>
          <t>E110</t>
        </is>
      </c>
      <c r="B143" s="12" t="inlineStr">
        <is>
          <t>Écran</t>
        </is>
      </c>
      <c r="C143" s="12" t="inlineStr">
        <is>
          <t>Maquette d’interface (libellé)
(clé : guide.link)</t>
        </is>
      </c>
      <c r="D143" s="13" t="inlineStr">
        <is>
          <t>Un simple lien, sans application</t>
        </is>
      </c>
      <c r="E143" s="13" t="inlineStr">
        <is>
          <t>A simple link, no app</t>
        </is>
      </c>
      <c r="F143" s="14" t="inlineStr">
        <is>
          <t>رابط بسيط، بلا تطبيق</t>
        </is>
      </c>
      <c r="G143" s="15" t="n"/>
      <c r="H143" s="15" t="n"/>
      <c r="I143" s="15" t="n"/>
      <c r="J143" s="16" t="n"/>
      <c r="K143" s="15" t="n"/>
    </row>
    <row r="144" ht="30" customHeight="1">
      <c r="A144" s="12" t="inlineStr">
        <is>
          <t>E111</t>
        </is>
      </c>
      <c r="B144" s="12" t="inlineStr">
        <is>
          <t>Écran</t>
        </is>
      </c>
      <c r="C144" s="12" t="inlineStr">
        <is>
          <t>Maquette d’interface (libellé)
(clé : guide.tiles[0][1])</t>
        </is>
      </c>
      <c r="D144" s="13" t="inlineStr">
        <is>
          <t>Arrivée</t>
        </is>
      </c>
      <c r="E144" s="13" t="inlineStr">
        <is>
          <t>Check-in</t>
        </is>
      </c>
      <c r="F144" s="14" t="inlineStr">
        <is>
          <t>الوصول</t>
        </is>
      </c>
      <c r="G144" s="15" t="n"/>
      <c r="H144" s="15" t="n"/>
      <c r="I144" s="15" t="n"/>
      <c r="J144" s="16" t="n"/>
      <c r="K144" s="15" t="n"/>
    </row>
    <row r="145" ht="30" customHeight="1">
      <c r="A145" s="12" t="inlineStr">
        <is>
          <t>E112</t>
        </is>
      </c>
      <c r="B145" s="12" t="inlineStr">
        <is>
          <t>Écran</t>
        </is>
      </c>
      <c r="C145" s="12" t="inlineStr">
        <is>
          <t>Maquette d’interface (libellé)
(clé : guide.tiles[1][1])</t>
        </is>
      </c>
      <c r="D145" s="13" t="inlineStr">
        <is>
          <t>Départ</t>
        </is>
      </c>
      <c r="E145" s="13" t="inlineStr">
        <is>
          <t>Checkout</t>
        </is>
      </c>
      <c r="F145" s="14" t="inlineStr">
        <is>
          <t>المغادرة</t>
        </is>
      </c>
      <c r="G145" s="15" t="n"/>
      <c r="H145" s="15" t="n"/>
      <c r="I145" s="15" t="n"/>
      <c r="J145" s="16" t="n"/>
      <c r="K145" s="15" t="n"/>
    </row>
    <row r="146" ht="30" customHeight="1">
      <c r="A146" s="12" t="inlineStr">
        <is>
          <t>E113</t>
        </is>
      </c>
      <c r="B146" s="12" t="inlineStr">
        <is>
          <t>Écran</t>
        </is>
      </c>
      <c r="C146" s="12" t="inlineStr">
        <is>
          <t>Maquette d’interface (libellé)
(clé : guide.tiles[2][1])</t>
        </is>
      </c>
      <c r="D146" s="13" t="inlineStr">
        <is>
          <t>Code d’accès</t>
        </is>
      </c>
      <c r="E146" s="13" t="inlineStr">
        <is>
          <t>Access code</t>
        </is>
      </c>
      <c r="F146" s="14" t="inlineStr">
        <is>
          <t>رمز الدخول</t>
        </is>
      </c>
      <c r="G146" s="15" t="n"/>
      <c r="H146" s="15" t="n"/>
      <c r="I146" s="15" t="n"/>
      <c r="J146" s="16" t="n"/>
      <c r="K146" s="15" t="n"/>
    </row>
    <row r="147" ht="30" customHeight="1">
      <c r="A147" s="12" t="inlineStr">
        <is>
          <t>E114</t>
        </is>
      </c>
      <c r="B147" s="12" t="inlineStr">
        <is>
          <t>Écran</t>
        </is>
      </c>
      <c r="C147" s="12" t="inlineStr">
        <is>
          <t>Maquette d’interface (libellé)
(clé : guide.section)</t>
        </is>
      </c>
      <c r="D147" s="13" t="inlineStr">
        <is>
          <t>Services à réserver</t>
        </is>
      </c>
      <c r="E147" s="13" t="inlineStr">
        <is>
          <t>Services to book</t>
        </is>
      </c>
      <c r="F147" s="14" t="inlineStr">
        <is>
          <t>خدمات للحجز</t>
        </is>
      </c>
      <c r="G147" s="15" t="n"/>
      <c r="H147" s="15" t="n"/>
      <c r="I147" s="15" t="n"/>
      <c r="J147" s="16" t="n"/>
      <c r="K147" s="15" t="n"/>
    </row>
    <row r="148" ht="30" customHeight="1">
      <c r="A148" s="12" t="inlineStr">
        <is>
          <t>E115</t>
        </is>
      </c>
      <c r="B148" s="12" t="inlineStr">
        <is>
          <t>Écran</t>
        </is>
      </c>
      <c r="C148" s="12" t="inlineStr">
        <is>
          <t>Maquette d’interface (libellé)
(clé : guide.offers[0][1])</t>
        </is>
      </c>
      <c r="D148" s="13" t="inlineStr">
        <is>
          <t>Prendre son temps</t>
        </is>
      </c>
      <c r="E148" s="13" t="inlineStr">
        <is>
          <t>Take your time</t>
        </is>
      </c>
      <c r="F148" s="14" t="inlineStr">
        <is>
          <t>خذ وقتك</t>
        </is>
      </c>
      <c r="G148" s="15" t="n"/>
      <c r="H148" s="15" t="n"/>
      <c r="I148" s="15" t="n"/>
      <c r="J148" s="16" t="n"/>
      <c r="K148" s="15" t="n"/>
    </row>
    <row r="149" ht="30" customHeight="1">
      <c r="A149" s="12" t="inlineStr">
        <is>
          <t>E116</t>
        </is>
      </c>
      <c r="B149" s="12" t="inlineStr">
        <is>
          <t>Écran</t>
        </is>
      </c>
      <c r="C149" s="12" t="inlineStr">
        <is>
          <t>Maquette d’interface (libellé)
(clé : guide.offers[0][2])</t>
        </is>
      </c>
      <c r="D149" s="13" t="inlineStr">
        <is>
          <t>Départ tardif à 16 h · pour le séjour</t>
        </is>
      </c>
      <c r="E149" s="13" t="inlineStr">
        <is>
          <t>Late check-out at 4 pm · per stay</t>
        </is>
      </c>
      <c r="F149" s="14" t="inlineStr">
        <is>
          <t>مغادرة متأخرة حتى 16:00 · للإقامة</t>
        </is>
      </c>
      <c r="G149" s="15" t="n"/>
      <c r="H149" s="15" t="n"/>
      <c r="I149" s="15" t="n"/>
      <c r="J149" s="16" t="n"/>
      <c r="K149" s="15" t="n"/>
    </row>
    <row r="150" ht="30" customHeight="1">
      <c r="A150" s="12" t="inlineStr">
        <is>
          <t>E117</t>
        </is>
      </c>
      <c r="B150" s="12" t="inlineStr">
        <is>
          <t>Écran</t>
        </is>
      </c>
      <c r="C150" s="12" t="inlineStr">
        <is>
          <t>Maquette d’interface (libellé)
(clé : guide.offers[1][1])</t>
        </is>
      </c>
      <c r="D150" s="13" t="inlineStr">
        <is>
          <t>Un chef, chez vous</t>
        </is>
      </c>
      <c r="E150" s="13" t="inlineStr">
        <is>
          <t>Your own chef</t>
        </is>
      </c>
      <c r="F150" s="14" t="inlineStr">
        <is>
          <t>طاهٍ خاص في منزلك</t>
        </is>
      </c>
      <c r="G150" s="15" t="n"/>
      <c r="H150" s="15" t="n"/>
      <c r="I150" s="15" t="n"/>
      <c r="J150" s="16" t="n"/>
      <c r="K150" s="15" t="n"/>
    </row>
    <row r="151" ht="30" customHeight="1">
      <c r="A151" s="12" t="inlineStr">
        <is>
          <t>E118</t>
        </is>
      </c>
      <c r="B151" s="12" t="inlineStr">
        <is>
          <t>Écran</t>
        </is>
      </c>
      <c r="C151" s="12" t="inlineStr">
        <is>
          <t>Maquette d’interface (libellé)
(clé : guide.offers[1][2])</t>
        </is>
      </c>
      <c r="D151" s="13" t="inlineStr">
        <is>
          <t>Dîner préparé sur place · pour deux</t>
        </is>
      </c>
      <c r="E151" s="13" t="inlineStr">
        <is>
          <t>Dinner prepared at home · for two</t>
        </is>
      </c>
      <c r="F151" s="14" t="inlineStr">
        <is>
          <t>عشاء يُحضّر في المنزل · لشخصين</t>
        </is>
      </c>
      <c r="G151" s="15" t="n"/>
      <c r="H151" s="15" t="n"/>
      <c r="I151" s="15" t="n"/>
      <c r="J151" s="16" t="n"/>
      <c r="K151" s="15" t="n"/>
    </row>
    <row r="152" ht="30" customHeight="1">
      <c r="A152" s="12" t="inlineStr">
        <is>
          <t>E119</t>
        </is>
      </c>
      <c r="B152" s="12" t="inlineStr">
        <is>
          <t>Écran</t>
        </is>
      </c>
      <c r="C152" s="12" t="inlineStr">
        <is>
          <t>Maquette d’interface (libellé)
(clé : guide.offers[2][1])</t>
        </is>
      </c>
      <c r="D152" s="13" t="inlineStr">
        <is>
          <t>Le lever du soleil, vu d’en haut</t>
        </is>
      </c>
      <c r="E152" s="13" t="inlineStr">
        <is>
          <t>Sunrise from above</t>
        </is>
      </c>
      <c r="F152" s="14" t="inlineStr">
        <is>
          <t>الشروق من الأعلى</t>
        </is>
      </c>
      <c r="G152" s="15" t="n"/>
      <c r="H152" s="15" t="n"/>
      <c r="I152" s="15" t="n"/>
      <c r="J152" s="16" t="n"/>
      <c r="K152" s="15" t="n"/>
    </row>
    <row r="153" ht="30" customHeight="1">
      <c r="A153" s="12" t="inlineStr">
        <is>
          <t>E120</t>
        </is>
      </c>
      <c r="B153" s="12" t="inlineStr">
        <is>
          <t>Écran</t>
        </is>
      </c>
      <c r="C153" s="12" t="inlineStr">
        <is>
          <t>Maquette d’interface (libellé)
(clé : guide.offers[2][2])</t>
        </is>
      </c>
      <c r="D153" s="13" t="inlineStr">
        <is>
          <t>Vol en montgolfière · pour 1 personne</t>
        </is>
      </c>
      <c r="E153" s="13" t="inlineStr">
        <is>
          <t>Hot-air balloon flight · for 1 person</t>
        </is>
      </c>
      <c r="F153" s="14" t="inlineStr">
        <is>
          <t>رحلة بالمنطاد · لشخص واحد</t>
        </is>
      </c>
      <c r="G153" s="15" t="n"/>
      <c r="H153" s="15" t="n"/>
      <c r="I153" s="15" t="n"/>
      <c r="J153" s="16" t="n"/>
      <c r="K153" s="15" t="n"/>
    </row>
    <row r="154" ht="30" customHeight="1">
      <c r="A154" s="12" t="inlineStr">
        <is>
          <t>E121</t>
        </is>
      </c>
      <c r="B154" s="12" t="inlineStr">
        <is>
          <t>Écran</t>
        </is>
      </c>
      <c r="C154" s="12" t="inlineStr">
        <is>
          <t>Maquette d’interface (libellé)
(clé : guide.unit)</t>
        </is>
      </c>
      <c r="D154" s="13" t="inlineStr">
        <is>
          <t>MAD</t>
        </is>
      </c>
      <c r="E154" s="13" t="inlineStr">
        <is>
          <t>SAR</t>
        </is>
      </c>
      <c r="F154" s="14" t="inlineStr">
        <is>
          <t>ر.س</t>
        </is>
      </c>
      <c r="G154" s="15" t="n"/>
      <c r="H154" s="15" t="n"/>
      <c r="I154" s="15" t="n"/>
      <c r="J154" s="16" t="n"/>
      <c r="K154" s="15" t="n"/>
    </row>
    <row r="155" ht="30" customHeight="1">
      <c r="A155" s="12" t="inlineStr">
        <is>
          <t>E122</t>
        </is>
      </c>
      <c r="B155" s="12" t="inlineStr">
        <is>
          <t>Écran</t>
        </is>
      </c>
      <c r="C155" s="12" t="inlineStr">
        <is>
          <t>Bouton (maquette) : rester court
(clé : guide.add)</t>
        </is>
      </c>
      <c r="D155" s="13" t="inlineStr">
        <is>
          <t>Ajouter au séjour</t>
        </is>
      </c>
      <c r="E155" s="13" t="inlineStr">
        <is>
          <t>Add to stay</t>
        </is>
      </c>
      <c r="F155" s="14" t="inlineStr">
        <is>
          <t>أضف إلى الإقامة</t>
        </is>
      </c>
      <c r="G155" s="15" t="n"/>
      <c r="H155" s="15" t="n"/>
      <c r="I155" s="15" t="n"/>
      <c r="J155" s="16" t="n"/>
      <c r="K155" s="15" t="n"/>
    </row>
    <row r="156" ht="30" customHeight="1">
      <c r="A156" s="12" t="inlineStr">
        <is>
          <t>E123</t>
        </is>
      </c>
      <c r="B156" s="12" t="inlineStr">
        <is>
          <t>Écran</t>
        </is>
      </c>
      <c r="C156" s="12" t="inlineStr">
        <is>
          <t>Maquette d’interface (libellé)
(clé : guide.added)</t>
        </is>
      </c>
      <c r="D156" s="13" t="inlineStr">
        <is>
          <t>Ajouté au séjour</t>
        </is>
      </c>
      <c r="E156" s="13" t="inlineStr">
        <is>
          <t>Added to stay</t>
        </is>
      </c>
      <c r="F156" s="14" t="inlineStr">
        <is>
          <t>أُضيف إلى الإقامة</t>
        </is>
      </c>
      <c r="G156" s="15" t="n"/>
      <c r="H156" s="15" t="n"/>
      <c r="I156" s="15" t="n"/>
      <c r="J156" s="16" t="n"/>
      <c r="K156" s="15" t="n"/>
    </row>
    <row r="157" ht="30" customHeight="1">
      <c r="A157" s="12" t="inlineStr">
        <is>
          <t>E124</t>
        </is>
      </c>
      <c r="B157" s="12" t="inlineStr">
        <is>
          <t>Écran</t>
        </is>
      </c>
      <c r="C157" s="12" t="inlineStr">
        <is>
          <t>Maquette d’interface (libellé)
(clé : guide.selection)</t>
        </is>
      </c>
      <c r="D157" s="13" t="inlineStr">
        <is>
          <t>Votre sélection</t>
        </is>
      </c>
      <c r="E157" s="13" t="inlineStr">
        <is>
          <t>Your selection</t>
        </is>
      </c>
      <c r="F157" s="14" t="inlineStr">
        <is>
          <t>اختيارك</t>
        </is>
      </c>
      <c r="G157" s="15" t="n"/>
      <c r="H157" s="15" t="n"/>
      <c r="I157" s="15" t="n"/>
      <c r="J157" s="16" t="n"/>
      <c r="K157" s="15" t="n"/>
    </row>
    <row r="158" ht="30" customHeight="1">
      <c r="A158" s="12" t="inlineStr">
        <is>
          <t>E125</t>
        </is>
      </c>
      <c r="B158" s="12" t="inlineStr">
        <is>
          <t>Écran</t>
        </is>
      </c>
      <c r="C158" s="12" t="inlineStr">
        <is>
          <t>Maquette d’interface (libellé)
(clé : guide.total)</t>
        </is>
      </c>
      <c r="D158" s="13" t="inlineStr">
        <is>
          <t>Total des extras</t>
        </is>
      </c>
      <c r="E158" s="13" t="inlineStr">
        <is>
          <t>Extras total</t>
        </is>
      </c>
      <c r="F158" s="14" t="inlineStr">
        <is>
          <t>مجموع الإضافات</t>
        </is>
      </c>
      <c r="G158" s="15" t="n"/>
      <c r="H158" s="15" t="n"/>
      <c r="I158" s="15" t="n"/>
      <c r="J158" s="16" t="n"/>
      <c r="K158" s="15" t="n"/>
    </row>
    <row r="159" ht="30" customHeight="1">
      <c r="A159" s="12" t="inlineStr">
        <is>
          <t>E126</t>
        </is>
      </c>
      <c r="B159" s="12" t="inlineStr">
        <is>
          <t>Écran</t>
        </is>
      </c>
      <c r="C159" s="12" t="inlineStr">
        <is>
          <t>Onglet / étape (maquette) : rester court
(clé : ops.chain[0])</t>
        </is>
      </c>
      <c r="D159" s="13" t="inlineStr">
        <is>
          <t>Départ</t>
        </is>
      </c>
      <c r="E159" s="13" t="inlineStr">
        <is>
          <t>Checkout</t>
        </is>
      </c>
      <c r="F159" s="14" t="inlineStr">
        <is>
          <t>المغادرة</t>
        </is>
      </c>
      <c r="G159" s="15" t="n"/>
      <c r="H159" s="15" t="n"/>
      <c r="I159" s="15" t="n"/>
      <c r="J159" s="16" t="n"/>
      <c r="K159" s="15" t="n"/>
    </row>
    <row r="160" ht="30" customHeight="1">
      <c r="A160" s="12" t="inlineStr">
        <is>
          <t>E127</t>
        </is>
      </c>
      <c r="B160" s="12" t="inlineStr">
        <is>
          <t>Écran</t>
        </is>
      </c>
      <c r="C160" s="12" t="inlineStr">
        <is>
          <t>Onglet / étape (maquette) : rester court
(clé : ops.chain[1])</t>
        </is>
      </c>
      <c r="D160" s="13" t="inlineStr">
        <is>
          <t>Mission</t>
        </is>
      </c>
      <c r="E160" s="13" t="inlineStr">
        <is>
          <t>Job</t>
        </is>
      </c>
      <c r="F160" s="14" t="inlineStr">
        <is>
          <t>المهمة</t>
        </is>
      </c>
      <c r="G160" s="15" t="n"/>
      <c r="H160" s="15" t="n"/>
      <c r="I160" s="15" t="n"/>
      <c r="J160" s="16" t="n"/>
      <c r="K160" s="15" t="n"/>
    </row>
    <row r="161" ht="30" customHeight="1">
      <c r="A161" s="12" t="inlineStr">
        <is>
          <t>E128</t>
        </is>
      </c>
      <c r="B161" s="12" t="inlineStr">
        <is>
          <t>Écran</t>
        </is>
      </c>
      <c r="C161" s="12" t="inlineStr">
        <is>
          <t>Onglet / étape (maquette) : rester court
(clé : ops.chain[2])</t>
        </is>
      </c>
      <c r="D161" s="13" t="inlineStr">
        <is>
          <t>Checklist</t>
        </is>
      </c>
      <c r="E161" s="13" t="inlineStr">
        <is>
          <t>Checklist</t>
        </is>
      </c>
      <c r="F161" s="14" t="inlineStr">
        <is>
          <t>قائمة الفحص</t>
        </is>
      </c>
      <c r="G161" s="15" t="n"/>
      <c r="H161" s="15" t="n"/>
      <c r="I161" s="15" t="n"/>
      <c r="J161" s="16" t="n"/>
      <c r="K161" s="15" t="n"/>
    </row>
    <row r="162" ht="30" customHeight="1">
      <c r="A162" s="12" t="inlineStr">
        <is>
          <t>E129</t>
        </is>
      </c>
      <c r="B162" s="12" t="inlineStr">
        <is>
          <t>Écran</t>
        </is>
      </c>
      <c r="C162" s="12" t="inlineStr">
        <is>
          <t>Onglet / étape (maquette) : rester court
(clé : ops.chain[3])</t>
        </is>
      </c>
      <c r="D162" s="13" t="inlineStr">
        <is>
          <t>Photo</t>
        </is>
      </c>
      <c r="E162" s="13" t="inlineStr">
        <is>
          <t>Photo</t>
        </is>
      </c>
      <c r="F162" s="14" t="inlineStr">
        <is>
          <t>الصورة</t>
        </is>
      </c>
      <c r="G162" s="15" t="n"/>
      <c r="H162" s="15" t="n"/>
      <c r="I162" s="15" t="n"/>
      <c r="J162" s="16" t="n"/>
      <c r="K162" s="15" t="n"/>
    </row>
    <row r="163" ht="30" customHeight="1">
      <c r="A163" s="12" t="inlineStr">
        <is>
          <t>E130</t>
        </is>
      </c>
      <c r="B163" s="12" t="inlineStr">
        <is>
          <t>Écran</t>
        </is>
      </c>
      <c r="C163" s="12" t="inlineStr">
        <is>
          <t>Onglet / étape (maquette) : rester court
(clé : ops.chain[4])</t>
        </is>
      </c>
      <c r="D163" s="13" t="inlineStr">
        <is>
          <t>Paiement débloqué</t>
        </is>
      </c>
      <c r="E163" s="13" t="inlineStr">
        <is>
          <t>Payout released</t>
        </is>
      </c>
      <c r="F163" s="14" t="inlineStr">
        <is>
          <t>تحرير الدفعة</t>
        </is>
      </c>
      <c r="G163" s="15" t="n"/>
      <c r="H163" s="15" t="n"/>
      <c r="I163" s="15" t="n"/>
      <c r="J163" s="16" t="n"/>
      <c r="K163" s="15" t="n"/>
    </row>
    <row r="164" ht="30" customHeight="1">
      <c r="A164" s="12" t="inlineStr">
        <is>
          <t>E131</t>
        </is>
      </c>
      <c r="B164" s="12" t="inlineStr">
        <is>
          <t>Écran</t>
        </is>
      </c>
      <c r="C164" s="12" t="inlineStr">
        <is>
          <t>Maquette d’interface (libellé)
(clé : ops.title)</t>
        </is>
      </c>
      <c r="D164" s="13" t="inlineStr">
        <is>
          <t>Prêt pour la prochaine arrivée</t>
        </is>
      </c>
      <c r="E164" s="13" t="inlineStr">
        <is>
          <t>Ready for the next arrival</t>
        </is>
      </c>
      <c r="F164" s="14" t="inlineStr">
        <is>
          <t>جاهز للوصول التالي</t>
        </is>
      </c>
      <c r="G164" s="15" t="n"/>
      <c r="H164" s="15" t="n"/>
      <c r="I164" s="15" t="n"/>
      <c r="J164" s="16" t="n"/>
      <c r="K164" s="15" t="n"/>
    </row>
    <row r="165" ht="30" customHeight="1">
      <c r="A165" s="12" t="inlineStr">
        <is>
          <t>E132</t>
        </is>
      </c>
      <c r="B165" s="12" t="inlineStr">
        <is>
          <t>Écran</t>
        </is>
      </c>
      <c r="C165" s="12" t="inlineStr">
        <is>
          <t>Maquette d’interface (libellé)
(clé : ops.property)</t>
        </is>
      </c>
      <c r="D165" s="13" t="inlineStr">
        <is>
          <t>Riad Azur</t>
        </is>
      </c>
      <c r="E165" s="13" t="inlineStr">
        <is>
          <t>Nakheel Chalet</t>
        </is>
      </c>
      <c r="F165" s="14" t="inlineStr">
        <is>
          <t>شاليه النخيل</t>
        </is>
      </c>
      <c r="G165" s="15" t="n"/>
      <c r="H165" s="15" t="n"/>
      <c r="I165" s="15" t="n"/>
      <c r="J165" s="16" t="n"/>
      <c r="K165" s="15" t="n"/>
    </row>
    <row r="166" ht="30" customHeight="1">
      <c r="A166" s="12" t="inlineStr">
        <is>
          <t>E133</t>
        </is>
      </c>
      <c r="B166" s="12" t="inlineStr">
        <is>
          <t>Écran</t>
        </is>
      </c>
      <c r="C166" s="12" t="inlineStr">
        <is>
          <t>Maquette d’interface (libellé)
(clé : ops.time)</t>
        </is>
      </c>
      <c r="D166" s="13" t="inlineStr">
        <is>
          <t>Départ 11:00 · Arrivée 15:00</t>
        </is>
      </c>
      <c r="E166" s="13" t="inlineStr">
        <is>
          <t>Checkout 11:00 · Check-in 15:00</t>
        </is>
      </c>
      <c r="F166" s="14" t="inlineStr">
        <is>
          <t>مغادرة 11:00 · وصول 15:00</t>
        </is>
      </c>
      <c r="G166" s="15" t="n"/>
      <c r="H166" s="15" t="n"/>
      <c r="I166" s="15" t="n"/>
      <c r="J166" s="16" t="n"/>
      <c r="K166" s="15" t="n"/>
    </row>
    <row r="167" ht="30" customHeight="1">
      <c r="A167" s="12" t="inlineStr">
        <is>
          <t>E134</t>
        </is>
      </c>
      <c r="B167" s="12" t="inlineStr">
        <is>
          <t>Écran</t>
        </is>
      </c>
      <c r="C167" s="12" t="inlineStr">
        <is>
          <t>Maquette d’interface (libellé)
(clé : ops.team)</t>
        </is>
      </c>
      <c r="D167" s="13" t="inlineStr">
        <is>
          <t>Équipe ménage</t>
        </is>
      </c>
      <c r="E167" s="13" t="inlineStr">
        <is>
          <t>Housekeeping team</t>
        </is>
      </c>
      <c r="F167" s="14" t="inlineStr">
        <is>
          <t>فريق التنظيف</t>
        </is>
      </c>
      <c r="G167" s="15" t="n"/>
      <c r="H167" s="15" t="n"/>
      <c r="I167" s="15" t="n"/>
      <c r="J167" s="16" t="n"/>
      <c r="K167" s="15" t="n"/>
    </row>
    <row r="168" ht="30" customHeight="1">
      <c r="A168" s="12" t="inlineStr">
        <is>
          <t>E135</t>
        </is>
      </c>
      <c r="B168" s="12" t="inlineStr">
        <is>
          <t>Écran</t>
        </is>
      </c>
      <c r="C168" s="12" t="inlineStr">
        <is>
          <t>Maquette d’interface (libellé)
(clé : ops.tasks[0])</t>
        </is>
      </c>
      <c r="D168" s="13" t="inlineStr">
        <is>
          <t>Chambre préparée</t>
        </is>
      </c>
      <c r="E168" s="13" t="inlineStr">
        <is>
          <t>Bedroom prepared</t>
        </is>
      </c>
      <c r="F168" s="14" t="inlineStr">
        <is>
          <t>تجهيز الغرفة</t>
        </is>
      </c>
      <c r="G168" s="15" t="n"/>
      <c r="H168" s="15" t="n"/>
      <c r="I168" s="15" t="n"/>
      <c r="J168" s="16" t="n"/>
      <c r="K168" s="15" t="n"/>
    </row>
    <row r="169" ht="30" customHeight="1">
      <c r="A169" s="12" t="inlineStr">
        <is>
          <t>E136</t>
        </is>
      </c>
      <c r="B169" s="12" t="inlineStr">
        <is>
          <t>Écran</t>
        </is>
      </c>
      <c r="C169" s="12" t="inlineStr">
        <is>
          <t>Maquette d’interface (libellé)
(clé : ops.tasks[1])</t>
        </is>
      </c>
      <c r="D169" s="13" t="inlineStr">
        <is>
          <t>Salle de bain contrôlée</t>
        </is>
      </c>
      <c r="E169" s="13" t="inlineStr">
        <is>
          <t>Bathroom checked</t>
        </is>
      </c>
      <c r="F169" s="14" t="inlineStr">
        <is>
          <t>فحص الحمّام</t>
        </is>
      </c>
      <c r="G169" s="15" t="n"/>
      <c r="H169" s="15" t="n"/>
      <c r="I169" s="15" t="n"/>
      <c r="J169" s="16" t="n"/>
      <c r="K169" s="15" t="n"/>
    </row>
    <row r="170" ht="30" customHeight="1">
      <c r="A170" s="12" t="inlineStr">
        <is>
          <t>E137</t>
        </is>
      </c>
      <c r="B170" s="12" t="inlineStr">
        <is>
          <t>Écran</t>
        </is>
      </c>
      <c r="C170" s="12" t="inlineStr">
        <is>
          <t>Maquette d’interface (libellé)
(clé : ops.tasks[2])</t>
        </is>
      </c>
      <c r="D170" s="13" t="inlineStr">
        <is>
          <t>Photo de contrôle vérifiée</t>
        </is>
      </c>
      <c r="E170" s="13" t="inlineStr">
        <is>
          <t>Inspection photo reviewed</t>
        </is>
      </c>
      <c r="F170" s="14" t="inlineStr">
        <is>
          <t>مراجعة صورة الفحص</t>
        </is>
      </c>
      <c r="G170" s="15" t="n"/>
      <c r="H170" s="15" t="n"/>
      <c r="I170" s="15" t="n"/>
      <c r="J170" s="16" t="n"/>
      <c r="K170" s="15" t="n"/>
    </row>
    <row r="171" ht="30" customHeight="1">
      <c r="A171" s="12" t="inlineStr">
        <is>
          <t>E138</t>
        </is>
      </c>
      <c r="B171" s="12" t="inlineStr">
        <is>
          <t>Écran</t>
        </is>
      </c>
      <c r="C171" s="12" t="inlineStr">
        <is>
          <t>Bouton (maquette) : rester court
(clé : ops.action)</t>
        </is>
      </c>
      <c r="D171" s="13" t="inlineStr">
        <is>
          <t>Valider la mission</t>
        </is>
      </c>
      <c r="E171" s="13" t="inlineStr">
        <is>
          <t>Approve the job</t>
        </is>
      </c>
      <c r="F171" s="14" t="inlineStr">
        <is>
          <t>وافق على المهمة</t>
        </is>
      </c>
      <c r="G171" s="15" t="n"/>
      <c r="H171" s="15" t="n"/>
      <c r="I171" s="15" t="n"/>
      <c r="J171" s="16" t="n"/>
      <c r="K171" s="15" t="n"/>
    </row>
    <row r="172" ht="30" customHeight="1">
      <c r="A172" s="12" t="inlineStr">
        <is>
          <t>E139</t>
        </is>
      </c>
      <c r="B172" s="12" t="inlineStr">
        <is>
          <t>Écran</t>
        </is>
      </c>
      <c r="C172" s="12" t="inlineStr">
        <is>
          <t>Maquette d’interface (libellé)
(clé : ops.done)</t>
        </is>
      </c>
      <c r="D172" s="13" t="inlineStr">
        <is>
          <t>Mission validée</t>
        </is>
      </c>
      <c r="E172" s="13" t="inlineStr">
        <is>
          <t>Job approved</t>
        </is>
      </c>
      <c r="F172" s="14" t="inlineStr">
        <is>
          <t>تمت الموافقة</t>
        </is>
      </c>
      <c r="G172" s="15" t="n"/>
      <c r="H172" s="15" t="n"/>
      <c r="I172" s="15" t="n"/>
      <c r="J172" s="16" t="n"/>
      <c r="K172" s="15" t="n"/>
    </row>
    <row r="173" ht="30" customHeight="1">
      <c r="A173" s="12" t="inlineStr">
        <is>
          <t>E140</t>
        </is>
      </c>
      <c r="B173" s="12" t="inlineStr">
        <is>
          <t>Écran</t>
        </is>
      </c>
      <c r="C173" s="12" t="inlineStr">
        <is>
          <t>Maquette d’interface (libellé)
(clé : ops.evidence)</t>
        </is>
      </c>
      <c r="D173" s="13" t="inlineStr">
        <is>
          <t>Photo de contrôle</t>
        </is>
      </c>
      <c r="E173" s="13" t="inlineStr">
        <is>
          <t>Inspection photo</t>
        </is>
      </c>
      <c r="F173" s="14" t="inlineStr">
        <is>
          <t>صورة الفحص</t>
        </is>
      </c>
      <c r="G173" s="15" t="n"/>
      <c r="H173" s="15" t="n"/>
      <c r="I173" s="15" t="n"/>
      <c r="J173" s="16" t="n"/>
      <c r="K173" s="15" t="n"/>
    </row>
    <row r="174" ht="30" customHeight="1">
      <c r="A174" s="12" t="inlineStr">
        <is>
          <t>E141</t>
        </is>
      </c>
      <c r="B174" s="12" t="inlineStr">
        <is>
          <t>Écran</t>
        </is>
      </c>
      <c r="C174" s="12" t="inlineStr">
        <is>
          <t>Maquette d’interface (libellé)
(clé : ops.verified)</t>
        </is>
      </c>
      <c r="D174" s="13" t="inlineStr">
        <is>
          <t>Vérifiée</t>
        </is>
      </c>
      <c r="E174" s="13" t="inlineStr">
        <is>
          <t>Verified</t>
        </is>
      </c>
      <c r="F174" s="14" t="inlineStr">
        <is>
          <t>تم التحقق</t>
        </is>
      </c>
      <c r="G174" s="15" t="n"/>
      <c r="H174" s="15" t="n"/>
      <c r="I174" s="15" t="n"/>
      <c r="J174" s="16" t="n"/>
      <c r="K174" s="15" t="n"/>
    </row>
    <row r="175" ht="30" customHeight="1">
      <c r="A175" s="12" t="inlineStr">
        <is>
          <t>E142</t>
        </is>
      </c>
      <c r="B175" s="12" t="inlineStr">
        <is>
          <t>Écran</t>
        </is>
      </c>
      <c r="C175" s="12" t="inlineStr">
        <is>
          <t>Maquette d’interface (libellé)
(clé : ops.payout[0])</t>
        </is>
      </c>
      <c r="D175" s="13" t="inlineStr">
        <is>
          <t>Paiement du prestataire</t>
        </is>
      </c>
      <c r="E175" s="13" t="inlineStr">
        <is>
          <t>Provider payout</t>
        </is>
      </c>
      <c r="F175" s="14" t="inlineStr">
        <is>
          <t>دفعة مقدّم الخدمة</t>
        </is>
      </c>
      <c r="G175" s="15" t="n"/>
      <c r="H175" s="15" t="n"/>
      <c r="I175" s="15" t="n"/>
      <c r="J175" s="16" t="n"/>
      <c r="K175" s="15" t="n"/>
    </row>
    <row r="176" ht="30" customHeight="1">
      <c r="A176" s="12" t="inlineStr">
        <is>
          <t>E143</t>
        </is>
      </c>
      <c r="B176" s="12" t="inlineStr">
        <is>
          <t>Écran</t>
        </is>
      </c>
      <c r="C176" s="12" t="inlineStr">
        <is>
          <t>Maquette d’interface (libellé)
(clé : ops.payout[1])</t>
        </is>
      </c>
      <c r="D176" s="13" t="inlineStr">
        <is>
          <t>120 MAD</t>
        </is>
      </c>
      <c r="E176" s="13" t="inlineStr">
        <is>
          <t>SAR 80</t>
        </is>
      </c>
      <c r="F176" s="14" t="inlineStr">
        <is>
          <t>80 ر.س</t>
        </is>
      </c>
      <c r="G176" s="15" t="n"/>
      <c r="H176" s="15" t="n"/>
      <c r="I176" s="15" t="n"/>
      <c r="J176" s="16" t="n"/>
      <c r="K176" s="15" t="n"/>
    </row>
    <row r="177" ht="30" customHeight="1">
      <c r="A177" s="12" t="inlineStr">
        <is>
          <t>E144</t>
        </is>
      </c>
      <c r="B177" s="12" t="inlineStr">
        <is>
          <t>Écran</t>
        </is>
      </c>
      <c r="C177" s="12" t="inlineStr">
        <is>
          <t>Maquette d’interface (libellé)
(clé : ops.payout[2])</t>
        </is>
      </c>
      <c r="D177" s="13" t="inlineStr">
        <is>
          <t>Débloqué</t>
        </is>
      </c>
      <c r="E177" s="13" t="inlineStr">
        <is>
          <t>Released</t>
        </is>
      </c>
      <c r="F177" s="14" t="inlineStr">
        <is>
          <t>حُرّرت</t>
        </is>
      </c>
      <c r="G177" s="15" t="n"/>
      <c r="H177" s="15" t="n"/>
      <c r="I177" s="15" t="n"/>
      <c r="J177" s="16" t="n"/>
      <c r="K177" s="15" t="n"/>
    </row>
    <row r="178" ht="30" customHeight="1">
      <c r="A178" s="12" t="inlineStr">
        <is>
          <t>E145</t>
        </is>
      </c>
      <c r="B178" s="12" t="inlineStr">
        <is>
          <t>Écran</t>
        </is>
      </c>
      <c r="C178" s="12" t="inlineStr">
        <is>
          <t>Maquette d’interface (libellé)
(clé : fin.providers)</t>
        </is>
      </c>
      <c r="D178" s="13" t="inlineStr">
        <is>
          <t>Les solutions de votre pays</t>
        </is>
      </c>
      <c r="E178" s="13" t="inlineStr">
        <is>
          <t>The payment solutions of your country</t>
        </is>
      </c>
      <c r="F178" s="14" t="inlineStr">
        <is>
          <t>حلول الدفع في بلدك</t>
        </is>
      </c>
      <c r="G178" s="15" t="n"/>
      <c r="H178" s="15" t="n"/>
      <c r="I178" s="15" t="n"/>
      <c r="J178" s="16" t="n"/>
      <c r="K178" s="15" t="n"/>
    </row>
    <row r="179" ht="30" customHeight="1">
      <c r="A179" s="12" t="inlineStr">
        <is>
          <t>E146</t>
        </is>
      </c>
      <c r="B179" s="12" t="inlineStr">
        <is>
          <t>Écran</t>
        </is>
      </c>
      <c r="C179" s="12" t="inlineStr">
        <is>
          <t>Maquette d’interface (libellé)
(clé : fin.invoice.title)</t>
        </is>
      </c>
      <c r="D179" s="13" t="inlineStr">
        <is>
          <t>Facture · Riad Nour</t>
        </is>
      </c>
      <c r="E179" s="13" t="inlineStr">
        <is>
          <t>Invoice · Nakheel Chalet</t>
        </is>
      </c>
      <c r="F179" s="14" t="inlineStr">
        <is>
          <t>فاتورة · شاليه النخيل</t>
        </is>
      </c>
      <c r="G179" s="15" t="n"/>
      <c r="H179" s="15" t="n"/>
      <c r="I179" s="15" t="n"/>
      <c r="J179" s="16" t="n"/>
      <c r="K179" s="15" t="n"/>
    </row>
    <row r="180" ht="30" customHeight="1">
      <c r="A180" s="12" t="inlineStr">
        <is>
          <t>E147</t>
        </is>
      </c>
      <c r="B180" s="12" t="inlineStr">
        <is>
          <t>Écran</t>
        </is>
      </c>
      <c r="C180" s="12" t="inlineStr">
        <is>
          <t>Maquette d’interface (libellé)
(clé : fin.invoice.lines[0][0])</t>
        </is>
      </c>
      <c r="D180" s="13" t="inlineStr">
        <is>
          <t>Hébergement · 3 nuits</t>
        </is>
      </c>
      <c r="E180" s="13" t="inlineStr">
        <is>
          <t>Stay · 3 nights</t>
        </is>
      </c>
      <c r="F180" s="14" t="inlineStr">
        <is>
          <t>الإقامة · 3 ليالٍ</t>
        </is>
      </c>
      <c r="G180" s="15" t="n"/>
      <c r="H180" s="15" t="n"/>
      <c r="I180" s="15" t="n"/>
      <c r="J180" s="16" t="n"/>
      <c r="K180" s="15" t="n"/>
    </row>
    <row r="181" ht="30" customHeight="1">
      <c r="A181" s="12" t="inlineStr">
        <is>
          <t>E148</t>
        </is>
      </c>
      <c r="B181" s="12" t="inlineStr">
        <is>
          <t>Écran</t>
        </is>
      </c>
      <c r="C181" s="12" t="inlineStr">
        <is>
          <t>Maquette d’interface (libellé)
(clé : fin.invoice.lines[1][0])</t>
        </is>
      </c>
      <c r="D181" s="13" t="inlineStr">
        <is>
          <t>Ménage</t>
        </is>
      </c>
      <c r="E181" s="13" t="inlineStr">
        <is>
          <t>Cleaning</t>
        </is>
      </c>
      <c r="F181" s="14" t="inlineStr">
        <is>
          <t>التنظيف</t>
        </is>
      </c>
      <c r="G181" s="15" t="n"/>
      <c r="H181" s="15" t="n"/>
      <c r="I181" s="15" t="n"/>
      <c r="J181" s="16" t="n"/>
      <c r="K181" s="15" t="n"/>
    </row>
    <row r="182" ht="30" customHeight="1">
      <c r="A182" s="12" t="inlineStr">
        <is>
          <t>E149</t>
        </is>
      </c>
      <c r="B182" s="12" t="inlineStr">
        <is>
          <t>Écran</t>
        </is>
      </c>
      <c r="C182" s="12" t="inlineStr">
        <is>
          <t>Maquette d’interface (libellé)
(clé : fin.invoice.total[0])</t>
        </is>
      </c>
      <c r="D182" s="13" t="inlineStr">
        <is>
          <t>Total</t>
        </is>
      </c>
      <c r="E182" s="13" t="inlineStr">
        <is>
          <t>Total</t>
        </is>
      </c>
      <c r="F182" s="14" t="inlineStr">
        <is>
          <t>الإجمالي</t>
        </is>
      </c>
      <c r="G182" s="15" t="n"/>
      <c r="H182" s="15" t="n"/>
      <c r="I182" s="15" t="n"/>
      <c r="J182" s="16" t="n"/>
      <c r="K182" s="15" t="n"/>
    </row>
    <row r="183" ht="30" customHeight="1">
      <c r="A183" s="12" t="inlineStr">
        <is>
          <t>E150</t>
        </is>
      </c>
      <c r="B183" s="12" t="inlineStr">
        <is>
          <t>Écran</t>
        </is>
      </c>
      <c r="C183" s="12" t="inlineStr">
        <is>
          <t>Maquette d’interface (libellé)
(clé : fin.invoice.unit)</t>
        </is>
      </c>
      <c r="D183" s="13" t="inlineStr">
        <is>
          <t>MAD</t>
        </is>
      </c>
      <c r="E183" s="13" t="inlineStr">
        <is>
          <t>SAR</t>
        </is>
      </c>
      <c r="F183" s="14" t="inlineStr">
        <is>
          <t>ر.س</t>
        </is>
      </c>
      <c r="G183" s="15" t="n"/>
      <c r="H183" s="15" t="n"/>
      <c r="I183" s="15" t="n"/>
      <c r="J183" s="16" t="n"/>
      <c r="K183" s="15" t="n"/>
    </row>
    <row r="184" ht="30" customHeight="1">
      <c r="A184" s="12" t="inlineStr">
        <is>
          <t>E151</t>
        </is>
      </c>
      <c r="B184" s="12" t="inlineStr">
        <is>
          <t>Écran</t>
        </is>
      </c>
      <c r="C184" s="12" t="inlineStr">
        <is>
          <t>Maquette d’interface (libellé)
(clé : fin.invoice.paid)</t>
        </is>
      </c>
      <c r="D184" s="13" t="inlineStr">
        <is>
          <t>Payé</t>
        </is>
      </c>
      <c r="E184" s="13" t="inlineStr">
        <is>
          <t>Paid</t>
        </is>
      </c>
      <c r="F184" s="14" t="inlineStr">
        <is>
          <t>مدفوع</t>
        </is>
      </c>
      <c r="G184" s="15" t="n"/>
      <c r="H184" s="15" t="n"/>
      <c r="I184" s="15" t="n"/>
      <c r="J184" s="16" t="n"/>
      <c r="K184" s="15" t="n"/>
    </row>
    <row r="185" ht="30" customHeight="1">
      <c r="A185" s="12" t="inlineStr">
        <is>
          <t>E152</t>
        </is>
      </c>
      <c r="B185" s="12" t="inlineStr">
        <is>
          <t>Écran</t>
        </is>
      </c>
      <c r="C185" s="12" t="inlineStr">
        <is>
          <t>Maquette d’interface (libellé)
(clé : fin.invoice.issued)</t>
        </is>
      </c>
      <c r="D185" s="13" t="inlineStr">
        <is>
          <t>Facture émise</t>
        </is>
      </c>
      <c r="E185" s="13" t="inlineStr">
        <is>
          <t>Invoice issued</t>
        </is>
      </c>
      <c r="F185" s="14" t="inlineStr">
        <is>
          <t>صدرت الفاتورة</t>
        </is>
      </c>
      <c r="G185" s="15" t="n"/>
      <c r="H185" s="15" t="n"/>
      <c r="I185" s="15" t="n"/>
      <c r="J185" s="16" t="n"/>
      <c r="K185" s="15" t="n"/>
    </row>
    <row r="186" ht="30" customHeight="1">
      <c r="A186" s="12" t="inlineStr">
        <is>
          <t>E153</t>
        </is>
      </c>
      <c r="B186" s="12" t="inlineStr">
        <is>
          <t>Écran</t>
        </is>
      </c>
      <c r="C186" s="12" t="inlineStr">
        <is>
          <t>Maquette d’interface (libellé)
(clé : fin.st.title)</t>
        </is>
      </c>
      <c r="D186" s="13" t="inlineStr">
        <is>
          <t>Votre relevé, en un regard</t>
        </is>
      </c>
      <c r="E186" s="13" t="inlineStr">
        <is>
          <t>Your statement at a glance</t>
        </is>
      </c>
      <c r="F186" s="14" t="inlineStr">
        <is>
          <t>كشفك في لمحة</t>
        </is>
      </c>
      <c r="G186" s="15" t="n"/>
      <c r="H186" s="15" t="n"/>
      <c r="I186" s="15" t="n"/>
      <c r="J186" s="16" t="n"/>
      <c r="K186" s="15" t="n"/>
    </row>
    <row r="187" ht="30" customHeight="1">
      <c r="A187" s="12" t="inlineStr">
        <is>
          <t>E154</t>
        </is>
      </c>
      <c r="B187" s="12" t="inlineStr">
        <is>
          <t>Écran</t>
        </is>
      </c>
      <c r="C187" s="12" t="inlineStr">
        <is>
          <t>Maquette d’interface (libellé)
(clé : fin.st.property)</t>
        </is>
      </c>
      <c r="D187" s="13" t="inlineStr">
        <is>
          <t>Riad Azur</t>
        </is>
      </c>
      <c r="E187" s="13" t="inlineStr">
        <is>
          <t>Nakheel Chalet</t>
        </is>
      </c>
      <c r="F187" s="14" t="inlineStr">
        <is>
          <t>شاليه النخيل</t>
        </is>
      </c>
      <c r="G187" s="15" t="n"/>
      <c r="H187" s="15" t="n"/>
      <c r="I187" s="15" t="n"/>
      <c r="J187" s="16" t="n"/>
      <c r="K187" s="15" t="n"/>
    </row>
    <row r="188" ht="30" customHeight="1">
      <c r="A188" s="12" t="inlineStr">
        <is>
          <t>E155</t>
        </is>
      </c>
      <c r="B188" s="12" t="inlineStr">
        <is>
          <t>Écran</t>
        </is>
      </c>
      <c r="C188" s="12" t="inlineStr">
        <is>
          <t>Onglet / étape (maquette) : rester court
(clé : fin.st.months[0])</t>
        </is>
      </c>
      <c r="D188" s="13" t="inlineStr">
        <is>
          <t>Juillet</t>
        </is>
      </c>
      <c r="E188" s="13" t="inlineStr">
        <is>
          <t>July</t>
        </is>
      </c>
      <c r="F188" s="14" t="inlineStr">
        <is>
          <t>يوليو</t>
        </is>
      </c>
      <c r="G188" s="15" t="n"/>
      <c r="H188" s="15" t="n"/>
      <c r="I188" s="15" t="n"/>
      <c r="J188" s="16" t="n"/>
      <c r="K188" s="15" t="n"/>
    </row>
    <row r="189" ht="30" customHeight="1">
      <c r="A189" s="12" t="inlineStr">
        <is>
          <t>E156</t>
        </is>
      </c>
      <c r="B189" s="12" t="inlineStr">
        <is>
          <t>Écran</t>
        </is>
      </c>
      <c r="C189" s="12" t="inlineStr">
        <is>
          <t>Onglet / étape (maquette) : rester court
(clé : fin.st.months[1])</t>
        </is>
      </c>
      <c r="D189" s="13" t="inlineStr">
        <is>
          <t>Août</t>
        </is>
      </c>
      <c r="E189" s="13" t="inlineStr">
        <is>
          <t>August</t>
        </is>
      </c>
      <c r="F189" s="14" t="inlineStr">
        <is>
          <t>أغسطس</t>
        </is>
      </c>
      <c r="G189" s="15" t="n"/>
      <c r="H189" s="15" t="n"/>
      <c r="I189" s="15" t="n"/>
      <c r="J189" s="16" t="n"/>
      <c r="K189" s="15" t="n"/>
    </row>
    <row r="190" ht="30" customHeight="1">
      <c r="A190" s="12" t="inlineStr">
        <is>
          <t>E157</t>
        </is>
      </c>
      <c r="B190" s="12" t="inlineStr">
        <is>
          <t>Écran</t>
        </is>
      </c>
      <c r="C190" s="12" t="inlineStr">
        <is>
          <t>Onglet / étape (maquette) : rester court
(clé : fin.st.months[2])</t>
        </is>
      </c>
      <c r="D190" s="13" t="inlineStr">
        <is>
          <t>Septembre</t>
        </is>
      </c>
      <c r="E190" s="13" t="inlineStr">
        <is>
          <t>September</t>
        </is>
      </c>
      <c r="F190" s="14" t="inlineStr">
        <is>
          <t>سبتمبر</t>
        </is>
      </c>
      <c r="G190" s="15" t="n"/>
      <c r="H190" s="15" t="n"/>
      <c r="I190" s="15" t="n"/>
      <c r="J190" s="16" t="n"/>
      <c r="K190" s="15" t="n"/>
    </row>
    <row r="191" ht="30" customHeight="1">
      <c r="A191" s="12" t="inlineStr">
        <is>
          <t>E158</t>
        </is>
      </c>
      <c r="B191" s="12" t="inlineStr">
        <is>
          <t>Écran</t>
        </is>
      </c>
      <c r="C191" s="12" t="inlineStr">
        <is>
          <t>Maquette d’interface (libellé)
(clé : fin.st.gross)</t>
        </is>
      </c>
      <c r="D191" s="13" t="inlineStr">
        <is>
          <t>Revenus des séjours</t>
        </is>
      </c>
      <c r="E191" s="13" t="inlineStr">
        <is>
          <t>Stay revenue</t>
        </is>
      </c>
      <c r="F191" s="14" t="inlineStr">
        <is>
          <t>إيرادات الإقامات</t>
        </is>
      </c>
      <c r="G191" s="15" t="n"/>
      <c r="H191" s="15" t="n"/>
      <c r="I191" s="15" t="n"/>
      <c r="J191" s="16" t="n"/>
      <c r="K191" s="15" t="n"/>
    </row>
    <row r="192" ht="30" customHeight="1">
      <c r="A192" s="12" t="inlineStr">
        <is>
          <t>E159</t>
        </is>
      </c>
      <c r="B192" s="12" t="inlineStr">
        <is>
          <t>Écran</t>
        </is>
      </c>
      <c r="C192" s="12" t="inlineStr">
        <is>
          <t>Maquette d’interface (libellé)
(clé : fin.st.commission)</t>
        </is>
      </c>
      <c r="D192" s="13" t="inlineStr">
        <is>
          <t>Commission · exemple à 20 %</t>
        </is>
      </c>
      <c r="E192" s="13" t="inlineStr">
        <is>
          <t>Commission · 20% example</t>
        </is>
      </c>
      <c r="F192" s="14" t="inlineStr">
        <is>
          <t>العمولة · مثال بنسبة 20٪</t>
        </is>
      </c>
      <c r="G192" s="15" t="n"/>
      <c r="H192" s="15" t="n"/>
      <c r="I192" s="15" t="n"/>
      <c r="J192" s="16" t="n"/>
      <c r="K192" s="15" t="n"/>
    </row>
    <row r="193" ht="30" customHeight="1">
      <c r="A193" s="12" t="inlineStr">
        <is>
          <t>E160</t>
        </is>
      </c>
      <c r="B193" s="12" t="inlineStr">
        <is>
          <t>Écran</t>
        </is>
      </c>
      <c r="C193" s="12" t="inlineStr">
        <is>
          <t>Maquette d’interface (libellé)
(clé : fin.st.expenses)</t>
        </is>
      </c>
      <c r="D193" s="13" t="inlineStr">
        <is>
          <t>Dépenses du logement</t>
        </is>
      </c>
      <c r="E193" s="13" t="inlineStr">
        <is>
          <t>Property expenses</t>
        </is>
      </c>
      <c r="F193" s="14" t="inlineStr">
        <is>
          <t>مصروفات الوحدة</t>
        </is>
      </c>
      <c r="G193" s="15" t="n"/>
      <c r="H193" s="15" t="n"/>
      <c r="I193" s="15" t="n"/>
      <c r="J193" s="16" t="n"/>
      <c r="K193" s="15" t="n"/>
    </row>
    <row r="194" ht="30" customHeight="1">
      <c r="A194" s="12" t="inlineStr">
        <is>
          <t>E161</t>
        </is>
      </c>
      <c r="B194" s="12" t="inlineStr">
        <is>
          <t>Écran</t>
        </is>
      </c>
      <c r="C194" s="12" t="inlineStr">
        <is>
          <t>Maquette d’interface (libellé)
(clé : fin.st.net)</t>
        </is>
      </c>
      <c r="D194" s="13" t="inlineStr">
        <is>
          <t>Net propriétaire</t>
        </is>
      </c>
      <c r="E194" s="13" t="inlineStr">
        <is>
          <t>Net owner income</t>
        </is>
      </c>
      <c r="F194" s="14" t="inlineStr">
        <is>
          <t>صافي المالك</t>
        </is>
      </c>
      <c r="G194" s="15" t="n"/>
      <c r="H194" s="15" t="n"/>
      <c r="I194" s="15" t="n"/>
      <c r="J194" s="16" t="n"/>
      <c r="K194" s="15" t="n"/>
    </row>
    <row r="195" ht="30" customHeight="1">
      <c r="A195" s="12" t="inlineStr">
        <is>
          <t>E162</t>
        </is>
      </c>
      <c r="B195" s="12" t="inlineStr">
        <is>
          <t>Écran</t>
        </is>
      </c>
      <c r="C195" s="12" t="inlineStr">
        <is>
          <t>Maquette d’interface (libellé)
(clé : fin.st.unit)</t>
        </is>
      </c>
      <c r="D195" s="13" t="inlineStr">
        <is>
          <t>MAD</t>
        </is>
      </c>
      <c r="E195" s="13" t="inlineStr">
        <is>
          <t>SAR</t>
        </is>
      </c>
      <c r="F195" s="14" t="inlineStr">
        <is>
          <t>ر.س</t>
        </is>
      </c>
      <c r="G195" s="15" t="n"/>
      <c r="H195" s="15" t="n"/>
      <c r="I195" s="15" t="n"/>
      <c r="J195" s="16" t="n"/>
      <c r="K195" s="15" t="n"/>
    </row>
    <row r="196" ht="30" customHeight="1">
      <c r="A196" s="12" t="inlineStr">
        <is>
          <t>E163</t>
        </is>
      </c>
      <c r="B196" s="12" t="inlineStr">
        <is>
          <t>Écran</t>
        </is>
      </c>
      <c r="C196" s="12" t="inlineStr">
        <is>
          <t>Maquette d’interface (libellé)
(clé : fin.st.sent)</t>
        </is>
      </c>
      <c r="D196" s="13" t="inlineStr">
        <is>
          <t>Relevé mensuel envoyé</t>
        </is>
      </c>
      <c r="E196" s="13" t="inlineStr">
        <is>
          <t>Monthly statement sent</t>
        </is>
      </c>
      <c r="F196" s="14" t="inlineStr">
        <is>
          <t>أُرسل الكشف الشهري</t>
        </is>
      </c>
      <c r="G196" s="15" t="n"/>
      <c r="H196" s="15" t="n"/>
      <c r="I196" s="15" t="n"/>
      <c r="J196" s="16" t="n"/>
      <c r="K196" s="15" t="n"/>
    </row>
    <row r="197" ht="30" customHeight="1">
      <c r="A197" s="12" t="inlineStr">
        <is>
          <t>E164</t>
        </is>
      </c>
      <c r="B197" s="12" t="inlineStr">
        <is>
          <t>Écran</t>
        </is>
      </c>
      <c r="C197" s="12" t="inlineStr">
        <is>
          <t>Maquette d’interface (libellé)
(clé : langs.title)</t>
        </is>
      </c>
      <c r="D197" s="13" t="inlineStr">
        <is>
          <t>En arabe, en français ou en anglais.</t>
        </is>
      </c>
      <c r="E197" s="13" t="inlineStr">
        <is>
          <t>In Arabic, French or English.</t>
        </is>
      </c>
      <c r="F197" s="14" t="inlineStr">
        <is>
          <t>بالعربية أو الفرنسية أو الإنجليزية.</t>
        </is>
      </c>
      <c r="G197" s="15" t="n"/>
      <c r="H197" s="15" t="n"/>
      <c r="I197" s="15" t="n"/>
      <c r="J197" s="16" t="n"/>
      <c r="K197" s="15" t="n"/>
    </row>
    <row r="198" ht="30" customHeight="1">
      <c r="A198" s="12" t="inlineStr">
        <is>
          <t>E165</t>
        </is>
      </c>
      <c r="B198" s="12" t="inlineStr">
        <is>
          <t>Écran</t>
        </is>
      </c>
      <c r="C198" s="12" t="inlineStr">
        <is>
          <t>Onglet / étape (maquette) : rester court
(clé : langs.countries[0])</t>
        </is>
      </c>
      <c r="D198" s="13" t="inlineStr">
        <is>
          <t>Arabie saoudite</t>
        </is>
      </c>
      <c r="E198" s="13" t="inlineStr">
        <is>
          <t>Saudi Arabia</t>
        </is>
      </c>
      <c r="F198" s="14" t="inlineStr">
        <is>
          <t>السعودية</t>
        </is>
      </c>
      <c r="G198" s="15" t="n"/>
      <c r="H198" s="15" t="n"/>
      <c r="I198" s="15" t="n"/>
      <c r="J198" s="16" t="n"/>
      <c r="K198" s="15" t="n"/>
    </row>
    <row r="199" ht="30" customHeight="1">
      <c r="A199" s="12" t="inlineStr">
        <is>
          <t>E166</t>
        </is>
      </c>
      <c r="B199" s="12" t="inlineStr">
        <is>
          <t>Écran</t>
        </is>
      </c>
      <c r="C199" s="12" t="inlineStr">
        <is>
          <t>Onglet / étape (maquette) : rester court
(clé : langs.countries[1])</t>
        </is>
      </c>
      <c r="D199" s="13" t="inlineStr">
        <is>
          <t>Maroc</t>
        </is>
      </c>
      <c r="E199" s="13" t="inlineStr">
        <is>
          <t>Morocco</t>
        </is>
      </c>
      <c r="F199" s="14" t="inlineStr">
        <is>
          <t>المغرب</t>
        </is>
      </c>
      <c r="G199" s="15" t="n"/>
      <c r="H199" s="15" t="n"/>
      <c r="I199" s="15" t="n"/>
      <c r="J199" s="16" t="n"/>
      <c r="K199" s="15" t="n"/>
    </row>
    <row r="200" ht="30" customHeight="1">
      <c r="A200" s="12" t="inlineStr">
        <is>
          <t>E167</t>
        </is>
      </c>
      <c r="B200" s="12" t="inlineStr">
        <is>
          <t>Écran</t>
        </is>
      </c>
      <c r="C200" s="12" t="inlineStr">
        <is>
          <t>Onglet / étape (maquette) : rester court
(clé : langs.countries[2])</t>
        </is>
      </c>
      <c r="D200" s="13" t="inlineStr">
        <is>
          <t>France</t>
        </is>
      </c>
      <c r="E200" s="13" t="inlineStr">
        <is>
          <t>France</t>
        </is>
      </c>
      <c r="F200" s="14" t="inlineStr">
        <is>
          <t>فرنسا</t>
        </is>
      </c>
      <c r="G200" s="15" t="n"/>
      <c r="H200" s="15" t="n"/>
      <c r="I200" s="15" t="n"/>
      <c r="J200" s="16" t="n"/>
      <c r="K200" s="15" t="n"/>
    </row>
    <row r="201" ht="30" customHeight="1">
      <c r="A201" s="12" t="inlineStr">
        <is>
          <t>E168</t>
        </is>
      </c>
      <c r="B201" s="12" t="inlineStr">
        <is>
          <t>Écran</t>
        </is>
      </c>
      <c r="C201" s="12" t="inlineStr">
        <is>
          <t>Maquette d’interface (libellé)
(clé : langs.order[0])</t>
        </is>
      </c>
      <c r="D201" s="13" t="inlineStr">
        <is>
          <t>fr</t>
        </is>
      </c>
      <c r="E201" s="13" t="inlineStr">
        <is>
          <t>en</t>
        </is>
      </c>
      <c r="F201" s="14" t="inlineStr">
        <is>
          <t>ar</t>
        </is>
      </c>
      <c r="G201" s="15" t="n"/>
      <c r="H201" s="15" t="n"/>
      <c r="I201" s="15" t="n"/>
      <c r="J201" s="16" t="n"/>
      <c r="K201" s="15" t="n"/>
    </row>
    <row r="202" ht="30" customHeight="1">
      <c r="A202" s="12" t="inlineStr">
        <is>
          <t>E169</t>
        </is>
      </c>
      <c r="B202" s="12" t="inlineStr">
        <is>
          <t>Écran</t>
        </is>
      </c>
      <c r="C202" s="12" t="inlineStr">
        <is>
          <t>Maquette d’interface (libellé)
(clé : langs.order[1])</t>
        </is>
      </c>
      <c r="D202" s="13" t="inlineStr">
        <is>
          <t>ar</t>
        </is>
      </c>
      <c r="E202" s="13" t="inlineStr">
        <is>
          <t>ar</t>
        </is>
      </c>
      <c r="F202" s="14" t="inlineStr">
        <is>
          <t>fr</t>
        </is>
      </c>
      <c r="G202" s="15" t="n"/>
      <c r="H202" s="15" t="n"/>
      <c r="I202" s="15" t="n"/>
      <c r="J202" s="16" t="n"/>
      <c r="K202" s="15" t="n"/>
    </row>
    <row r="203" ht="30" customHeight="1">
      <c r="A203" s="12" t="inlineStr">
        <is>
          <t>E170</t>
        </is>
      </c>
      <c r="B203" s="12" t="inlineStr">
        <is>
          <t>Écran</t>
        </is>
      </c>
      <c r="C203" s="12" t="inlineStr">
        <is>
          <t>Maquette d’interface (libellé)
(clé : langs.order[2])</t>
        </is>
      </c>
      <c r="D203" s="13" t="inlineStr">
        <is>
          <t>en</t>
        </is>
      </c>
      <c r="E203" s="13" t="inlineStr">
        <is>
          <t>fr</t>
        </is>
      </c>
      <c r="F203" s="14" t="inlineStr">
        <is>
          <t>en</t>
        </is>
      </c>
      <c r="G203" s="15" t="n"/>
      <c r="H203" s="15" t="n"/>
      <c r="I203" s="15" t="n"/>
      <c r="J203" s="16" t="n"/>
      <c r="K203" s="15" t="n"/>
    </row>
    <row r="204" ht="30" customHeight="1">
      <c r="A204" s="12" t="inlineStr">
        <is>
          <t>E171</t>
        </is>
      </c>
      <c r="B204" s="12" t="inlineStr">
        <is>
          <t>Écran</t>
        </is>
      </c>
      <c r="C204" s="12" t="inlineStr">
        <is>
          <t>Titre à l’écran (mots entre [ ] en couleur)
(clé : tEnd[0])</t>
        </is>
      </c>
      <c r="D204" s="13" t="inlineStr">
        <is>
          <t>Faites grandir vos revenus.</t>
        </is>
      </c>
      <c r="E204" s="13" t="inlineStr">
        <is>
          <t>Grow your revenue.</t>
        </is>
      </c>
      <c r="F204" s="14" t="inlineStr">
        <is>
          <t>نمِّ إيراداتك.</t>
        </is>
      </c>
      <c r="G204" s="15" t="n"/>
      <c r="H204" s="15" t="n"/>
      <c r="I204" s="15" t="n"/>
      <c r="J204" s="16" t="n"/>
      <c r="K204" s="15" t="n"/>
    </row>
    <row r="205" ht="30" customHeight="1">
      <c r="A205" s="12" t="inlineStr">
        <is>
          <t>E172</t>
        </is>
      </c>
      <c r="B205" s="12" t="inlineStr">
        <is>
          <t>Écran</t>
        </is>
      </c>
      <c r="C205" s="12" t="inlineStr">
        <is>
          <t>Titre à l’écran (mots entre [ ] en couleur)
(clé : tEnd[1])</t>
        </is>
      </c>
      <c r="D205" s="13" t="inlineStr">
        <is>
          <t>Pas votre charge de travail.</t>
        </is>
      </c>
      <c r="E205" s="13" t="inlineStr">
        <is>
          <t>Not your workload.</t>
        </is>
      </c>
      <c r="F205" s="14" t="inlineStr">
        <is>
          <t>لا عبء عملك.</t>
        </is>
      </c>
      <c r="G205" s="15" t="n"/>
      <c r="H205" s="15" t="n"/>
      <c r="I205" s="15" t="n"/>
      <c r="J205" s="16" t="n"/>
      <c r="K205" s="15" t="n"/>
    </row>
    <row r="206" ht="30" customHeight="1">
      <c r="A206" s="12" t="inlineStr">
        <is>
          <t>E173</t>
        </is>
      </c>
      <c r="B206" s="12" t="inlineStr">
        <is>
          <t>Écran</t>
        </is>
      </c>
      <c r="C206" s="12" t="inlineStr">
        <is>
          <t>Bouton de l’écran de fin
(clé : cta)</t>
        </is>
      </c>
      <c r="D206" s="13" t="inlineStr">
        <is>
          <t>Rejoignez le pré-lancement</t>
        </is>
      </c>
      <c r="E206" s="13" t="inlineStr">
        <is>
          <t>Join the pre-launch</t>
        </is>
      </c>
      <c r="F206" s="14" t="inlineStr">
        <is>
          <t>انضم إلى ما قبل الإطلاق</t>
        </is>
      </c>
      <c r="G206" s="15" t="n"/>
      <c r="H206" s="15" t="n"/>
      <c r="I206" s="15" t="n"/>
      <c r="J206" s="16" t="n"/>
      <c r="K206" s="15" t="n"/>
    </row>
    <row r="207" ht="30" customHeight="1">
      <c r="A207" s="12" t="inlineStr">
        <is>
          <t>E174</t>
        </is>
      </c>
      <c r="B207" s="12" t="inlineStr">
        <is>
          <t>Écran</t>
        </is>
      </c>
      <c r="C207" s="12" t="inlineStr">
        <is>
          <t>Pastilles de l’écran de fin (chiffre + libellé)
(clé : facts[0][1])</t>
        </is>
      </c>
      <c r="D207" s="13" t="inlineStr">
        <is>
          <t>agents IA</t>
        </is>
      </c>
      <c r="E207" s="13" t="inlineStr">
        <is>
          <t>AI agents</t>
        </is>
      </c>
      <c r="F207" s="14" t="inlineStr">
        <is>
          <t>وكلاء ذكاء اصطناعي</t>
        </is>
      </c>
      <c r="G207" s="15" t="n"/>
      <c r="H207" s="15" t="n"/>
      <c r="I207" s="15" t="n"/>
      <c r="J207" s="16" t="n"/>
      <c r="K207" s="15" t="n"/>
    </row>
    <row r="208" ht="30" customHeight="1">
      <c r="A208" s="12" t="inlineStr">
        <is>
          <t>E175</t>
        </is>
      </c>
      <c r="B208" s="12" t="inlineStr">
        <is>
          <t>Écran</t>
        </is>
      </c>
      <c r="C208" s="12" t="inlineStr">
        <is>
          <t>Pastilles de l’écran de fin (chiffre + libellé)
(clé : facts[1][1])</t>
        </is>
      </c>
      <c r="D208" s="13" t="inlineStr">
        <is>
          <t>de commission en direct</t>
        </is>
      </c>
      <c r="E208" s="13" t="inlineStr">
        <is>
          <t>commission on direct</t>
        </is>
      </c>
      <c r="F208" s="14" t="inlineStr">
        <is>
          <t>عمولة على المباشر</t>
        </is>
      </c>
      <c r="G208" s="15" t="n"/>
      <c r="H208" s="15" t="n"/>
      <c r="I208" s="15" t="n"/>
      <c r="J208" s="16" t="n"/>
      <c r="K208" s="15" t="n"/>
    </row>
    <row r="209" ht="30" customHeight="1">
      <c r="A209" s="12" t="inlineStr">
        <is>
          <t>E176</t>
        </is>
      </c>
      <c r="B209" s="12" t="inlineStr">
        <is>
          <t>Écran</t>
        </is>
      </c>
      <c r="C209" s="12" t="inlineStr">
        <is>
          <t>Pastilles de l’écran de fin (chiffre + libellé)
(clé : facts[2][1])</t>
        </is>
      </c>
      <c r="D209" s="13" t="inlineStr"/>
      <c r="E209" s="13" t="inlineStr"/>
      <c r="F209" s="14" t="inlineStr"/>
      <c r="G209" s="15" t="n"/>
      <c r="H209" s="15" t="n"/>
      <c r="I209" s="15" t="n"/>
      <c r="J209" s="16" t="n"/>
      <c r="K209" s="15" t="n"/>
    </row>
  </sheetData>
  <dataValidations count="1">
    <dataValidation sqref="G6 G7 G8 G9 G10 G11 G12 G13 G14 G17 G18 G19 G20 G21 G22 G23 G24 G25 G26 G27 G28 G29 G30 G31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showErrorMessage="1" showInputMessage="1" allowBlank="1" type="list">
      <formula1>"OK,À modifier,Question"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95"/>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9" customWidth="1" min="1" max="1"/>
    <col width="14" customWidth="1" min="2" max="2"/>
    <col width="42" customWidth="1" min="3" max="3"/>
    <col width="46" customWidth="1" min="4" max="4"/>
    <col width="46" customWidth="1" min="5" max="5"/>
    <col width="46" customWidth="1" min="6" max="6"/>
    <col width="13" customWidth="1" min="7" max="7"/>
    <col width="40" customWidth="1" min="8" max="8"/>
    <col width="40" customWidth="1" min="9" max="9"/>
    <col width="40" customWidth="1" min="10" max="10"/>
    <col width="34" customWidth="1" min="11" max="11"/>
  </cols>
  <sheetData>
    <row r="1">
      <c r="A1" s="7" t="inlineStr">
        <is>
          <t>Reel 08 · 23 h 40 — Tapage nocturne : capteur de bruit, avertissement WhatsApp, blocage en cas de récidive</t>
        </is>
      </c>
    </row>
    <row r="2">
      <c r="A2" s="2" t="inlineStr">
        <is>
          <t>Format 9:16 (1080×1920) · 36.5 s · langues : FR · EN</t>
        </is>
      </c>
    </row>
    <row r="4">
      <c r="A4" s="8" t="inlineStr">
        <is>
          <t>ID</t>
        </is>
      </c>
      <c r="B4" s="8" t="inlineStr">
        <is>
          <t>Élément</t>
        </is>
      </c>
      <c r="C4" s="8" t="inlineStr">
        <is>
          <t>Contexte (où, quand, contrainte)</t>
        </is>
      </c>
      <c r="D4" s="8" t="inlineStr">
        <is>
          <t>Français</t>
        </is>
      </c>
      <c r="E4" s="8" t="inlineStr">
        <is>
          <t>English</t>
        </is>
      </c>
      <c r="F4" s="9" t="inlineStr">
        <is>
          <t>العربية</t>
        </is>
      </c>
      <c r="G4" s="8" t="inlineStr">
        <is>
          <t>Statut</t>
        </is>
      </c>
      <c r="H4" s="8" t="inlineStr">
        <is>
          <t>Proposition FR</t>
        </is>
      </c>
      <c r="I4" s="8" t="inlineStr">
        <is>
          <t>Proposal EN</t>
        </is>
      </c>
      <c r="J4" s="9" t="inlineStr">
        <is>
          <t>اقتراح AR</t>
        </is>
      </c>
      <c r="K4" s="8" t="inlineStr">
        <is>
          <t>Commentaire</t>
        </is>
      </c>
    </row>
    <row r="5">
      <c r="A5" s="10" t="inlineStr">
        <is>
          <t>1 · Voix off (texte lu, dans l’ordre)</t>
        </is>
      </c>
      <c r="B5" s="11" t="n"/>
      <c r="C5" s="11" t="n"/>
      <c r="D5" s="11" t="n"/>
      <c r="E5" s="11" t="n"/>
      <c r="F5" s="11" t="n"/>
      <c r="G5" s="11" t="n"/>
      <c r="H5" s="11" t="n"/>
      <c r="I5" s="11" t="n"/>
      <c r="J5" s="11" t="n"/>
      <c r="K5" s="11" t="n"/>
    </row>
    <row r="6" ht="45" customHeight="1">
      <c r="A6" s="12" t="inlineStr">
        <is>
          <t>b1</t>
        </is>
      </c>
      <c r="B6" s="12" t="inlineStr">
        <is>
          <t>Voix off</t>
        </is>
      </c>
      <c r="C6" s="12" t="inlineStr">
        <is>
          <t>Fenêtre : suit la voix
Durée visée : FR 5,9 s · EN 6,2 s
Image : La nuit : le salon dans la pénombre, 23:40, la jauge de bruit monte et dépasse le seuil ; « Appel manqué · voisin »
Ton : Feutré, nocturne ; petit sourire sur « et les voisins aussi ».</t>
        </is>
      </c>
      <c r="D6" s="13" t="inlineStr">
        <is>
          <t>Samedi, vingt-trois heures quarante. Dans votre appartement, la musique monte… et les voisins aussi.</t>
        </is>
      </c>
      <c r="E6" s="13" t="inlineStr">
        <is>
          <t>Saturday, eleven forty p.m. In your apartment, the music is getting louder… and so are the neighbours.</t>
        </is>
      </c>
      <c r="F6" s="14" t="inlineStr"/>
      <c r="G6" s="15" t="n"/>
      <c r="H6" s="15" t="n"/>
      <c r="I6" s="15" t="n"/>
      <c r="J6" s="16" t="n"/>
      <c r="K6" s="15" t="n"/>
    </row>
    <row r="7" ht="45" customHeight="1">
      <c r="A7" s="12" t="inlineStr">
        <is>
          <t>b2</t>
        </is>
      </c>
      <c r="B7" s="12" t="inlineStr">
        <is>
          <t>Voix off</t>
        </is>
      </c>
      <c r="C7" s="12" t="inlineStr">
        <is>
          <t>Fenêtre : suit la voix
Durée visée : FR 7,0 s · EN 6,8 s
Image : La carte HITL de l'agent Opérations : jauge, message prêt, clic sur « Envoyer l'avertissement »
Ton : Posé, rassurant.</t>
        </is>
      </c>
      <c r="D7" s="13" t="inlineStr">
        <is>
          <t>Le capteur de bruit de Bètli le repère aussitôt. Une carte vous propose d'avertir le voyageur, avec un message déjà prêt.</t>
        </is>
      </c>
      <c r="E7" s="13" t="inlineStr">
        <is>
          <t>Betly's noise sensor picks it up right away. A card suggests warning the guest, with a message ready to go.</t>
        </is>
      </c>
      <c r="F7" s="14" t="inlineStr"/>
      <c r="G7" s="15" t="n"/>
      <c r="H7" s="15" t="n"/>
      <c r="I7" s="15" t="n"/>
      <c r="J7" s="16" t="n"/>
      <c r="K7" s="15" t="n"/>
    </row>
    <row r="8" ht="45" customHeight="1">
      <c r="A8" s="12" t="inlineStr">
        <is>
          <t>b3</t>
        </is>
      </c>
      <c r="B8" s="12" t="inlineStr">
        <is>
          <t>Voix off</t>
        </is>
      </c>
      <c r="C8" s="12" t="inlineStr">
        <is>
          <t>Fenêtre : suit la voix
Durée visée : FR 6,0 s · EN 6,2 s
Image : Le téléphone de la voyageuse : le message arrive, elle répond ; la jauge redescend, « Retour au calme »
Ton : Détendu, soulagé.</t>
        </is>
      </c>
      <c r="D8" s="13" t="inlineStr">
        <is>
          <t>Le message part sur WhatsApp. … Deux minutes plus tard, le volume redescend, et la nuit reste calme.</t>
        </is>
      </c>
      <c r="E8" s="13" t="inlineStr">
        <is>
          <t>The message goes out on WhatsApp. … Two minutes later, the volume drops, and the night stays calm.</t>
        </is>
      </c>
      <c r="F8" s="14" t="inlineStr"/>
      <c r="G8" s="15" t="n"/>
      <c r="H8" s="15" t="n"/>
      <c r="I8" s="15" t="n"/>
      <c r="J8" s="16" t="n"/>
      <c r="K8" s="15" t="n"/>
    </row>
    <row r="9" ht="45" customHeight="1">
      <c r="A9" s="12" t="inlineStr">
        <is>
          <t>b4</t>
        </is>
      </c>
      <c r="B9" s="12" t="inlineStr">
        <is>
          <t>Voix off</t>
        </is>
      </c>
      <c r="C9" s="12" t="inlineStr">
        <is>
          <t>Fenêtre : suit la voix
Durée visée : FR 7,0 s · EN 7,3 s
Image : Trois alertes en quinze jours, carte « Bloquer 7 jours », le planning se hachure
Ton : Ferme et calme.</t>
        </is>
      </c>
      <c r="D9" s="13" t="inlineStr">
        <is>
          <t>Et si les soirées se répètent, Bètli vous propose de bloquer le calendrier quelques jours, le temps de reprendre la main.</t>
        </is>
      </c>
      <c r="E9" s="13" t="inlineStr">
        <is>
          <t>And if the parties keep coming back, Betly suggests blocking the calendar for a few days, so you can take back control.</t>
        </is>
      </c>
      <c r="F9" s="14" t="inlineStr"/>
      <c r="G9" s="15" t="n"/>
      <c r="H9" s="15" t="n"/>
      <c r="I9" s="15" t="n"/>
      <c r="J9" s="16" t="n"/>
      <c r="K9" s="15" t="n"/>
    </row>
    <row r="10" ht="30" customHeight="1">
      <c r="A10" s="12" t="inlineStr">
        <is>
          <t>b5</t>
        </is>
      </c>
      <c r="B10" s="12" t="inlineStr">
        <is>
          <t>Voix off</t>
        </is>
      </c>
      <c r="C10" s="12" t="inlineStr">
        <is>
          <t>Fenêtre : suit la voix
Durée visée : FR 2,8 s · EN 2,6 s
Image : Promesse : « Vos voisins dorment. Vous aussi. »
Ton : Doux ; la seconde phrase avec le sourire.</t>
        </is>
      </c>
      <c r="D10" s="13" t="inlineStr">
        <is>
          <t>Vos voisins dorment. … Vous aussi.</t>
        </is>
      </c>
      <c r="E10" s="13" t="inlineStr">
        <is>
          <t>Your neighbours sleep. … And so do you.</t>
        </is>
      </c>
      <c r="F10" s="14" t="inlineStr"/>
      <c r="G10" s="15" t="n"/>
      <c r="H10" s="15" t="n"/>
      <c r="I10" s="15" t="n"/>
      <c r="J10" s="16" t="n"/>
      <c r="K10" s="15" t="n"/>
    </row>
    <row r="11" ht="30" customHeight="1">
      <c r="A11" s="12" t="inlineStr">
        <is>
          <t>b6</t>
        </is>
      </c>
      <c r="B11" s="12" t="inlineStr">
        <is>
          <t>Voix off</t>
        </is>
      </c>
      <c r="C11" s="12" t="inlineStr">
        <is>
          <t>Fenêtre : suit la voix
Durée visée : FR 4,4 s · EN 3,2 s
Image : Logo, bouton, adresse
Ton : Invitation chaleureuse.</t>
        </is>
      </c>
      <c r="D11" s="13" t="inlineStr">
        <is>
          <t>Bètli. Rejoignez le pré-lancement dès aujourd'hui, sur bètli point F R.</t>
        </is>
      </c>
      <c r="E11" s="13" t="inlineStr">
        <is>
          <t>Betly. Join the pre-launch today, at betly dot F R.</t>
        </is>
      </c>
      <c r="F11" s="14" t="inlineStr"/>
      <c r="G11" s="15" t="n"/>
      <c r="H11" s="15" t="n"/>
      <c r="I11" s="15" t="n"/>
      <c r="J11" s="16" t="n"/>
      <c r="K11" s="15" t="n"/>
    </row>
    <row r="13">
      <c r="A13" s="10" t="inlineStr">
        <is>
          <t>2 · Sous-titres (incrustés en bas, [ ] = mis en couleur)</t>
        </is>
      </c>
      <c r="B13" s="11" t="n"/>
      <c r="C13" s="11" t="n"/>
      <c r="D13" s="11" t="n"/>
      <c r="E13" s="11" t="n"/>
      <c r="F13" s="11" t="n"/>
      <c r="G13" s="11" t="n"/>
      <c r="H13" s="11" t="n"/>
      <c r="I13" s="11" t="n"/>
      <c r="J13" s="11" t="n"/>
      <c r="K13" s="11" t="n"/>
    </row>
    <row r="14" ht="30" customHeight="1">
      <c r="A14" s="12" t="inlineStr">
        <is>
          <t>ST1</t>
        </is>
      </c>
      <c r="B14" s="12" t="inlineStr">
        <is>
          <t>Sous-titre</t>
        </is>
      </c>
      <c r="C14" s="12" t="inlineStr">
        <is>
          <t>Affiché de 0,35–1,74 s · 2 lignes maximum</t>
        </is>
      </c>
      <c r="D14" s="13" t="inlineStr">
        <is>
          <t>Samedi, 23 h 40. Dans votre appartement, la musique monte… [et les voisins aussi.]</t>
        </is>
      </c>
      <c r="E14" s="13" t="inlineStr">
        <is>
          <t>Saturday, [11:40 p.m.]</t>
        </is>
      </c>
      <c r="F14" s="14" t="inlineStr"/>
      <c r="G14" s="15" t="n"/>
      <c r="H14" s="15" t="n"/>
      <c r="I14" s="15" t="n"/>
      <c r="J14" s="16" t="n"/>
      <c r="K14" s="15" t="n"/>
    </row>
    <row r="15" ht="30" customHeight="1">
      <c r="A15" s="12" t="inlineStr">
        <is>
          <t>ST2</t>
        </is>
      </c>
      <c r="B15" s="12" t="inlineStr">
        <is>
          <t>Sous-titre</t>
        </is>
      </c>
      <c r="C15" s="12" t="inlineStr">
        <is>
          <t>Affiché de 1,76–5,07 s · 2 lignes maximum</t>
        </is>
      </c>
      <c r="D15" s="13" t="inlineStr">
        <is>
          <t>Le capteur de bruit de Baitly le repère aussitôt.</t>
        </is>
      </c>
      <c r="E15" s="13" t="inlineStr">
        <is>
          <t>In your apartment, [the music is getting louder…]</t>
        </is>
      </c>
      <c r="F15" s="14" t="inlineStr"/>
      <c r="G15" s="15" t="n"/>
      <c r="H15" s="15" t="n"/>
      <c r="I15" s="15" t="n"/>
      <c r="J15" s="16" t="n"/>
      <c r="K15" s="15" t="n"/>
    </row>
    <row r="16" ht="30" customHeight="1">
      <c r="A16" s="12" t="inlineStr">
        <is>
          <t>ST3</t>
        </is>
      </c>
      <c r="B16" s="12" t="inlineStr">
        <is>
          <t>Sous-titre</t>
        </is>
      </c>
      <c r="C16" s="12" t="inlineStr">
        <is>
          <t>Affiché de 5,09–7,06 s · 2 lignes maximum</t>
        </is>
      </c>
      <c r="D16" s="13" t="inlineStr">
        <is>
          <t>Une carte vous propose d'avertir le voyageur,</t>
        </is>
      </c>
      <c r="E16" s="13" t="inlineStr">
        <is>
          <t>and so are the neighbours.</t>
        </is>
      </c>
      <c r="F16" s="14" t="inlineStr"/>
      <c r="G16" s="15" t="n"/>
      <c r="H16" s="15" t="n"/>
      <c r="I16" s="15" t="n"/>
      <c r="J16" s="16" t="n"/>
      <c r="K16" s="15" t="n"/>
    </row>
    <row r="17" ht="30" customHeight="1">
      <c r="A17" s="12" t="inlineStr">
        <is>
          <t>ST4</t>
        </is>
      </c>
      <c r="B17" s="12" t="inlineStr">
        <is>
          <t>Sous-titre</t>
        </is>
      </c>
      <c r="C17" s="12" t="inlineStr">
        <is>
          <t>Affiché de 7,08–9,48 s · 2 lignes maximum</t>
        </is>
      </c>
      <c r="D17" s="13" t="inlineStr">
        <is>
          <t>avec un message déjà prêt.</t>
        </is>
      </c>
      <c r="E17" s="13" t="inlineStr">
        <is>
          <t>Baitly's noise sensor picks it up right away.</t>
        </is>
      </c>
      <c r="F17" s="14" t="inlineStr"/>
      <c r="G17" s="15" t="n"/>
      <c r="H17" s="15" t="n"/>
      <c r="I17" s="15" t="n"/>
      <c r="J17" s="16" t="n"/>
      <c r="K17" s="15" t="n"/>
    </row>
    <row r="18" ht="30" customHeight="1">
      <c r="A18" s="12" t="inlineStr">
        <is>
          <t>ST5</t>
        </is>
      </c>
      <c r="B18" s="12" t="inlineStr">
        <is>
          <t>Sous-titre</t>
        </is>
      </c>
      <c r="C18" s="12" t="inlineStr">
        <is>
          <t>Affiché de 9,5–12,99 s · 2 lignes maximum</t>
        </is>
      </c>
      <c r="D18" s="13" t="inlineStr">
        <is>
          <t>Le message part sur WhatsApp.</t>
        </is>
      </c>
      <c r="E18" s="13" t="inlineStr">
        <is>
          <t>A card suggests warning the guest, [with a message ready to go.]</t>
        </is>
      </c>
      <c r="F18" s="14" t="inlineStr"/>
      <c r="G18" s="15" t="n"/>
      <c r="H18" s="15" t="n"/>
      <c r="I18" s="15" t="n"/>
      <c r="J18" s="16" t="n"/>
      <c r="K18" s="15" t="n"/>
    </row>
    <row r="19" ht="30" customHeight="1">
      <c r="A19" s="12" t="inlineStr">
        <is>
          <t>ST6</t>
        </is>
      </c>
      <c r="B19" s="12" t="inlineStr">
        <is>
          <t>Sous-titre</t>
        </is>
      </c>
      <c r="C19" s="12" t="inlineStr">
        <is>
          <t>Affiché de 13,19–15,07 s · 2 lignes maximum</t>
        </is>
      </c>
      <c r="D19" s="13" t="inlineStr">
        <is>
          <t>Deux minutes plus tard, [le volume redescend,]</t>
        </is>
      </c>
      <c r="E19" s="13" t="inlineStr">
        <is>
          <t>The message goes out on WhatsApp.</t>
        </is>
      </c>
      <c r="F19" s="14" t="inlineStr"/>
      <c r="G19" s="15" t="n"/>
      <c r="H19" s="15" t="n"/>
      <c r="I19" s="15" t="n"/>
      <c r="J19" s="16" t="n"/>
      <c r="K19" s="15" t="n"/>
    </row>
    <row r="20" ht="30" customHeight="1">
      <c r="A20" s="12" t="inlineStr">
        <is>
          <t>ST7</t>
        </is>
      </c>
      <c r="B20" s="12" t="inlineStr">
        <is>
          <t>Sous-titre</t>
        </is>
      </c>
      <c r="C20" s="12" t="inlineStr">
        <is>
          <t>Affiché de 15,09–18,82 s · 2 lignes maximum</t>
        </is>
      </c>
      <c r="D20" s="13" t="inlineStr">
        <is>
          <t>et la nuit reste calme.</t>
        </is>
      </c>
      <c r="E20" s="13" t="inlineStr">
        <is>
          <t>Two minutes later, the volume drops, [and the night stays calm.]</t>
        </is>
      </c>
      <c r="F20" s="14" t="inlineStr"/>
      <c r="G20" s="15" t="n"/>
      <c r="H20" s="15" t="n"/>
      <c r="I20" s="15" t="n"/>
      <c r="J20" s="16" t="n"/>
      <c r="K20" s="15" t="n"/>
    </row>
    <row r="21" ht="30" customHeight="1">
      <c r="A21" s="12" t="inlineStr">
        <is>
          <t>ST8</t>
        </is>
      </c>
      <c r="B21" s="12" t="inlineStr">
        <is>
          <t>Sous-titre</t>
        </is>
      </c>
      <c r="C21" s="12" t="inlineStr">
        <is>
          <t>Affiché de 19,02–20,94 s · 2 lignes maximum</t>
        </is>
      </c>
      <c r="D21" s="13" t="inlineStr">
        <is>
          <t>Et si les soirées se répètent,</t>
        </is>
      </c>
      <c r="E21" s="13" t="inlineStr">
        <is>
          <t>And if the parties keep coming back,</t>
        </is>
      </c>
      <c r="F21" s="14" t="inlineStr"/>
      <c r="G21" s="15" t="n"/>
      <c r="H21" s="15" t="n"/>
      <c r="I21" s="15" t="n"/>
      <c r="J21" s="16" t="n"/>
      <c r="K21" s="15" t="n"/>
    </row>
    <row r="22" ht="30" customHeight="1">
      <c r="A22" s="12" t="inlineStr">
        <is>
          <t>ST9</t>
        </is>
      </c>
      <c r="B22" s="12" t="inlineStr">
        <is>
          <t>Sous-titre</t>
        </is>
      </c>
      <c r="C22" s="12" t="inlineStr">
        <is>
          <t>Affiché de 20,96–23,79 s · 2 lignes maximum</t>
        </is>
      </c>
      <c r="D22" s="13" t="inlineStr">
        <is>
          <t>Baitly vous propose de bloquer le calendrier quelques jours,</t>
        </is>
      </c>
      <c r="E22" s="13" t="inlineStr">
        <is>
          <t>Baitly suggests blocking the calendar for a few days,</t>
        </is>
      </c>
      <c r="F22" s="14" t="inlineStr"/>
      <c r="G22" s="15" t="n"/>
      <c r="H22" s="15" t="n"/>
      <c r="I22" s="15" t="n"/>
      <c r="J22" s="16" t="n"/>
      <c r="K22" s="15" t="n"/>
    </row>
    <row r="23" ht="30" customHeight="1">
      <c r="A23" s="12" t="inlineStr">
        <is>
          <t>ST10</t>
        </is>
      </c>
      <c r="B23" s="12" t="inlineStr">
        <is>
          <t>Sous-titre</t>
        </is>
      </c>
      <c r="C23" s="12" t="inlineStr">
        <is>
          <t>Affiché de 23,81–25,52 s · 2 lignes maximum</t>
        </is>
      </c>
      <c r="D23" s="13" t="inlineStr">
        <is>
          <t>le temps de reprendre la main.</t>
        </is>
      </c>
      <c r="E23" s="13" t="inlineStr">
        <is>
          <t>so you can take back control.</t>
        </is>
      </c>
      <c r="F23" s="14" t="inlineStr"/>
      <c r="G23" s="15" t="n"/>
      <c r="H23" s="15" t="n"/>
      <c r="I23" s="15" t="n"/>
      <c r="J23" s="16" t="n"/>
      <c r="K23" s="15" t="n"/>
    </row>
    <row r="25">
      <c r="A25" s="10" t="inlineStr">
        <is>
          <t>3 · Textes à l’écran (titres, boutons, maquettes)</t>
        </is>
      </c>
      <c r="B25" s="11" t="n"/>
      <c r="C25" s="11" t="n"/>
      <c r="D25" s="11" t="n"/>
      <c r="E25" s="11" t="n"/>
      <c r="F25" s="11" t="n"/>
      <c r="G25" s="11" t="n"/>
      <c r="H25" s="11" t="n"/>
      <c r="I25" s="11" t="n"/>
      <c r="J25" s="11" t="n"/>
      <c r="K25" s="11" t="n"/>
    </row>
    <row r="26" ht="30" customHeight="1">
      <c r="A26" s="12" t="inlineStr">
        <is>
          <t>E1</t>
        </is>
      </c>
      <c r="B26" s="12" t="inlineStr">
        <is>
          <t>Écran</t>
        </is>
      </c>
      <c r="C26" s="12" t="inlineStr">
        <is>
          <t>Mention « Scène illustrative » (petite pastille)
(clé : illustrative)</t>
        </is>
      </c>
      <c r="D26" s="13" t="inlineStr">
        <is>
          <t>Scène illustrative</t>
        </is>
      </c>
      <c r="E26" s="13" t="inlineStr">
        <is>
          <t>Illustrative scene</t>
        </is>
      </c>
      <c r="F26" s="14" t="inlineStr"/>
      <c r="G26" s="15" t="n"/>
      <c r="H26" s="15" t="n"/>
      <c r="I26" s="15" t="n"/>
      <c r="J26" s="16" t="n"/>
      <c r="K26" s="15" t="n"/>
    </row>
    <row r="27" ht="30" customHeight="1">
      <c r="A27" s="12" t="inlineStr">
        <is>
          <t>E2</t>
        </is>
      </c>
      <c r="B27" s="12" t="inlineStr">
        <is>
          <t>Écran</t>
        </is>
      </c>
      <c r="C27" s="12" t="inlineStr">
        <is>
          <t>Notification sur écran verrouillé
(clé : clock.day)</t>
        </is>
      </c>
      <c r="D27" s="13" t="inlineStr">
        <is>
          <t>Sam.</t>
        </is>
      </c>
      <c r="E27" s="13" t="inlineStr">
        <is>
          <t>Sat</t>
        </is>
      </c>
      <c r="F27" s="14" t="inlineStr"/>
      <c r="G27" s="15" t="n"/>
      <c r="H27" s="15" t="n"/>
      <c r="I27" s="15" t="n"/>
      <c r="J27" s="16" t="n"/>
      <c r="K27" s="15" t="n"/>
    </row>
    <row r="28" ht="30" customHeight="1">
      <c r="A28" s="12" t="inlineStr">
        <is>
          <t>E3</t>
        </is>
      </c>
      <c r="B28" s="12" t="inlineStr">
        <is>
          <t>Écran</t>
        </is>
      </c>
      <c r="C28" s="12" t="inlineStr">
        <is>
          <t>Maquette d’interface (libellé)
(clé : sensor.name)</t>
        </is>
      </c>
      <c r="D28" s="13" t="inlineStr">
        <is>
          <t>Capteur de bruit</t>
        </is>
      </c>
      <c r="E28" s="13" t="inlineStr">
        <is>
          <t>Noise sensor</t>
        </is>
      </c>
      <c r="F28" s="14" t="inlineStr"/>
      <c r="G28" s="15" t="n"/>
      <c r="H28" s="15" t="n"/>
      <c r="I28" s="15" t="n"/>
      <c r="J28" s="16" t="n"/>
      <c r="K28" s="15" t="n"/>
    </row>
    <row r="29" ht="30" customHeight="1">
      <c r="A29" s="12" t="inlineStr">
        <is>
          <t>E4</t>
        </is>
      </c>
      <c r="B29" s="12" t="inlineStr">
        <is>
          <t>Écran</t>
        </is>
      </c>
      <c r="C29" s="12" t="inlineStr">
        <is>
          <t>Maquette d’interface (libellé)
(clé : sensor.room)</t>
        </is>
      </c>
      <c r="D29" s="13" t="inlineStr">
        <is>
          <t>Salon · Riad Nour</t>
        </is>
      </c>
      <c r="E29" s="13" t="inlineStr">
        <is>
          <t>Living room · Olaya Studio</t>
        </is>
      </c>
      <c r="F29" s="14" t="inlineStr"/>
      <c r="G29" s="15" t="n"/>
      <c r="H29" s="15" t="n"/>
      <c r="I29" s="15" t="n"/>
      <c r="J29" s="16" t="n"/>
      <c r="K29" s="15" t="n"/>
    </row>
    <row r="30" ht="30" customHeight="1">
      <c r="A30" s="12" t="inlineStr">
        <is>
          <t>E5</t>
        </is>
      </c>
      <c r="B30" s="12" t="inlineStr">
        <is>
          <t>Écran</t>
        </is>
      </c>
      <c r="C30" s="12" t="inlineStr">
        <is>
          <t>Maquette d’interface (libellé)
(clé : sensor.brand)</t>
        </is>
      </c>
      <c r="D30" s="13" t="inlineStr">
        <is>
          <t>Minut</t>
        </is>
      </c>
      <c r="E30" s="13" t="inlineStr">
        <is>
          <t>Minut</t>
        </is>
      </c>
      <c r="F30" s="14" t="inlineStr"/>
      <c r="G30" s="15" t="n"/>
      <c r="H30" s="15" t="n"/>
      <c r="I30" s="15" t="n"/>
      <c r="J30" s="16" t="n"/>
      <c r="K30" s="15" t="n"/>
    </row>
    <row r="31" ht="30" customHeight="1">
      <c r="A31" s="12" t="inlineStr">
        <is>
          <t>E6</t>
        </is>
      </c>
      <c r="B31" s="12" t="inlineStr">
        <is>
          <t>Écran</t>
        </is>
      </c>
      <c r="C31" s="12" t="inlineStr">
        <is>
          <t>Maquette d’interface (libellé)
(clé : sensor.limit)</t>
        </is>
      </c>
      <c r="D31" s="13" t="inlineStr">
        <is>
          <t>Seuil de nuit · 70 dB</t>
        </is>
      </c>
      <c r="E31" s="13" t="inlineStr">
        <is>
          <t>Night threshold · 70 dB</t>
        </is>
      </c>
      <c r="F31" s="14" t="inlineStr"/>
      <c r="G31" s="15" t="n"/>
      <c r="H31" s="15" t="n"/>
      <c r="I31" s="15" t="n"/>
      <c r="J31" s="16" t="n"/>
      <c r="K31" s="15" t="n"/>
    </row>
    <row r="32" ht="30" customHeight="1">
      <c r="A32" s="12" t="inlineStr">
        <is>
          <t>E7</t>
        </is>
      </c>
      <c r="B32" s="12" t="inlineStr">
        <is>
          <t>Écran</t>
        </is>
      </c>
      <c r="C32" s="12" t="inlineStr">
        <is>
          <t>Maquette d’interface (libellé)
(clé : call.app)</t>
        </is>
      </c>
      <c r="D32" s="13" t="inlineStr">
        <is>
          <t>Téléphone</t>
        </is>
      </c>
      <c r="E32" s="13" t="inlineStr">
        <is>
          <t>Phone</t>
        </is>
      </c>
      <c r="F32" s="14" t="inlineStr"/>
      <c r="G32" s="15" t="n"/>
      <c r="H32" s="15" t="n"/>
      <c r="I32" s="15" t="n"/>
      <c r="J32" s="16" t="n"/>
      <c r="K32" s="15" t="n"/>
    </row>
    <row r="33" ht="30" customHeight="1">
      <c r="A33" s="12" t="inlineStr">
        <is>
          <t>E8</t>
        </is>
      </c>
      <c r="B33" s="12" t="inlineStr">
        <is>
          <t>Écran</t>
        </is>
      </c>
      <c r="C33" s="12" t="inlineStr">
        <is>
          <t>Maquette d’interface (libellé)
(clé : call.title)</t>
        </is>
      </c>
      <c r="D33" s="13" t="inlineStr">
        <is>
          <t>Appel manqué</t>
        </is>
      </c>
      <c r="E33" s="13" t="inlineStr">
        <is>
          <t>Missed call</t>
        </is>
      </c>
      <c r="F33" s="14" t="inlineStr"/>
      <c r="G33" s="15" t="n"/>
      <c r="H33" s="15" t="n"/>
      <c r="I33" s="15" t="n"/>
      <c r="J33" s="16" t="n"/>
      <c r="K33" s="15" t="n"/>
    </row>
    <row r="34" ht="30" customHeight="1">
      <c r="A34" s="12" t="inlineStr">
        <is>
          <t>E9</t>
        </is>
      </c>
      <c r="B34" s="12" t="inlineStr">
        <is>
          <t>Écran</t>
        </is>
      </c>
      <c r="C34" s="12" t="inlineStr">
        <is>
          <t>Maquette d’interface (libellé)
(clé : call.body)</t>
        </is>
      </c>
      <c r="D34" s="13" t="inlineStr">
        <is>
          <t>Voisin du 2ᵉ étage</t>
        </is>
      </c>
      <c r="E34" s="13" t="inlineStr">
        <is>
          <t>Neighbour, 2nd floor</t>
        </is>
      </c>
      <c r="F34" s="14" t="inlineStr"/>
      <c r="G34" s="15" t="n"/>
      <c r="H34" s="15" t="n"/>
      <c r="I34" s="15" t="n"/>
      <c r="J34" s="16" t="n"/>
      <c r="K34" s="15" t="n"/>
    </row>
    <row r="35" ht="30" customHeight="1">
      <c r="A35" s="12" t="inlineStr">
        <is>
          <t>E10</t>
        </is>
      </c>
      <c r="B35" s="12" t="inlineStr">
        <is>
          <t>Écran</t>
        </is>
      </c>
      <c r="C35" s="12" t="inlineStr">
        <is>
          <t>Maquette d’interface (libellé)
(clé : card1.agent)</t>
        </is>
      </c>
      <c r="D35" s="13" t="inlineStr">
        <is>
          <t>Agent Opérations</t>
        </is>
      </c>
      <c r="E35" s="13" t="inlineStr">
        <is>
          <t>Operations agent</t>
        </is>
      </c>
      <c r="F35" s="14" t="inlineStr"/>
      <c r="G35" s="15" t="n"/>
      <c r="H35" s="15" t="n"/>
      <c r="I35" s="15" t="n"/>
      <c r="J35" s="16" t="n"/>
      <c r="K35" s="15" t="n"/>
    </row>
    <row r="36" ht="30" customHeight="1">
      <c r="A36" s="12" t="inlineStr">
        <is>
          <t>E11</t>
        </is>
      </c>
      <c r="B36" s="12" t="inlineStr">
        <is>
          <t>Écran</t>
        </is>
      </c>
      <c r="C36" s="12" t="inlineStr">
        <is>
          <t>Maquette d’interface (libellé)
(clé : card1.tag)</t>
        </is>
      </c>
      <c r="D36" s="13" t="inlineStr">
        <is>
          <t>Bruit</t>
        </is>
      </c>
      <c r="E36" s="13" t="inlineStr">
        <is>
          <t>Noise</t>
        </is>
      </c>
      <c r="F36" s="14" t="inlineStr"/>
      <c r="G36" s="15" t="n"/>
      <c r="H36" s="15" t="n"/>
      <c r="I36" s="15" t="n"/>
      <c r="J36" s="16" t="n"/>
      <c r="K36" s="15" t="n"/>
    </row>
    <row r="37" ht="30" customHeight="1">
      <c r="A37" s="12" t="inlineStr">
        <is>
          <t>E12</t>
        </is>
      </c>
      <c r="B37" s="12" t="inlineStr">
        <is>
          <t>Écran</t>
        </is>
      </c>
      <c r="C37" s="12" t="inlineStr">
        <is>
          <t>Maquette d’interface (libellé)
(clé : card1.wait)</t>
        </is>
      </c>
      <c r="D37" s="13" t="inlineStr">
        <is>
          <t>En attente</t>
        </is>
      </c>
      <c r="E37" s="13" t="inlineStr">
        <is>
          <t>Pending</t>
        </is>
      </c>
      <c r="F37" s="14" t="inlineStr"/>
      <c r="G37" s="15" t="n"/>
      <c r="H37" s="15" t="n"/>
      <c r="I37" s="15" t="n"/>
      <c r="J37" s="16" t="n"/>
      <c r="K37" s="15" t="n"/>
    </row>
    <row r="38" ht="30" customHeight="1">
      <c r="A38" s="12" t="inlineStr">
        <is>
          <t>E13</t>
        </is>
      </c>
      <c r="B38" s="12" t="inlineStr">
        <is>
          <t>Écran</t>
        </is>
      </c>
      <c r="C38" s="12" t="inlineStr">
        <is>
          <t>Maquette d’interface (libellé)
(clé : card1.done)</t>
        </is>
      </c>
      <c r="D38" s="13" t="inlineStr">
        <is>
          <t>Fait</t>
        </is>
      </c>
      <c r="E38" s="13" t="inlineStr">
        <is>
          <t>Done</t>
        </is>
      </c>
      <c r="F38" s="14" t="inlineStr"/>
      <c r="G38" s="15" t="n"/>
      <c r="H38" s="15" t="n"/>
      <c r="I38" s="15" t="n"/>
      <c r="J38" s="16" t="n"/>
      <c r="K38" s="15" t="n"/>
    </row>
    <row r="39" ht="30" customHeight="1">
      <c r="A39" s="12" t="inlineStr">
        <is>
          <t>E14</t>
        </is>
      </c>
      <c r="B39" s="12" t="inlineStr">
        <is>
          <t>Écran</t>
        </is>
      </c>
      <c r="C39" s="12" t="inlineStr">
        <is>
          <t>Maquette d’interface (libellé)
(clé : card1.title)</t>
        </is>
      </c>
      <c r="D39" s="13" t="inlineStr">
        <is>
          <t>Niveau sonore élevé · Riad Nour</t>
        </is>
      </c>
      <c r="E39" s="13" t="inlineStr">
        <is>
          <t>High noise level · Olaya Studio</t>
        </is>
      </c>
      <c r="F39" s="14" t="inlineStr"/>
      <c r="G39" s="15" t="n"/>
      <c r="H39" s="15" t="n"/>
      <c r="I39" s="15" t="n"/>
      <c r="J39" s="16" t="n"/>
      <c r="K39" s="15" t="n"/>
    </row>
    <row r="40" ht="30" customHeight="1">
      <c r="A40" s="12" t="inlineStr">
        <is>
          <t>E15</t>
        </is>
      </c>
      <c r="B40" s="12" t="inlineStr">
        <is>
          <t>Écran</t>
        </is>
      </c>
      <c r="C40" s="12" t="inlineStr">
        <is>
          <t>Maquette d’interface (libellé)
(clé : card1.copy)</t>
        </is>
      </c>
      <c r="D40" s="13" t="inlineStr">
        <is>
          <t>Au-dessus du seuil de nuit depuis 12 min. Séjour de Sara, 4 voyageurs.</t>
        </is>
      </c>
      <c r="E40" s="13" t="inlineStr">
        <is>
          <t>Above the night threshold for 12 min. Sara’s stay, 4 guests.</t>
        </is>
      </c>
      <c r="F40" s="14" t="inlineStr"/>
      <c r="G40" s="15" t="n"/>
      <c r="H40" s="15" t="n"/>
      <c r="I40" s="15" t="n"/>
      <c r="J40" s="16" t="n"/>
      <c r="K40" s="15" t="n"/>
    </row>
    <row r="41" ht="30" customHeight="1">
      <c r="A41" s="12" t="inlineStr">
        <is>
          <t>E16</t>
        </is>
      </c>
      <c r="B41" s="12" t="inlineStr">
        <is>
          <t>Écran</t>
        </is>
      </c>
      <c r="C41" s="12" t="inlineStr">
        <is>
          <t>Maquette d’interface (libellé)
(clé : card1.channel)</t>
        </is>
      </c>
      <c r="D41" s="13" t="inlineStr">
        <is>
          <t>WhatsApp · message prêt</t>
        </is>
      </c>
      <c r="E41" s="13" t="inlineStr">
        <is>
          <t>WhatsApp · message ready</t>
        </is>
      </c>
      <c r="F41" s="14" t="inlineStr"/>
      <c r="G41" s="15" t="n"/>
      <c r="H41" s="15" t="n"/>
      <c r="I41" s="15" t="n"/>
      <c r="J41" s="16" t="n"/>
      <c r="K41" s="15" t="n"/>
    </row>
    <row r="42" ht="60" customHeight="1">
      <c r="A42" s="12" t="inlineStr">
        <is>
          <t>E17</t>
        </is>
      </c>
      <c r="B42" s="12" t="inlineStr">
        <is>
          <t>Écran</t>
        </is>
      </c>
      <c r="C42" s="12" t="inlineStr">
        <is>
          <t>Maquette d’interface (libellé)
(clé : card1.msg)</t>
        </is>
      </c>
      <c r="D42" s="13" t="inlineStr">
        <is>
          <t>Bonsoir Sara, nos capteurs détectent un niveau sonore élevé. Merci de baisser le volume : les voisins dorment. Bonne soirée !</t>
        </is>
      </c>
      <c r="E42" s="13" t="inlineStr">
        <is>
          <t>Good evening Sara, our sensors detect a high noise level. Please turn the volume down: the neighbours are asleep. Enjoy your evening!</t>
        </is>
      </c>
      <c r="F42" s="14" t="inlineStr"/>
      <c r="G42" s="15" t="n"/>
      <c r="H42" s="15" t="n"/>
      <c r="I42" s="15" t="n"/>
      <c r="J42" s="16" t="n"/>
      <c r="K42" s="15" t="n"/>
    </row>
    <row r="43" ht="30" customHeight="1">
      <c r="A43" s="12" t="inlineStr">
        <is>
          <t>E18</t>
        </is>
      </c>
      <c r="B43" s="12" t="inlineStr">
        <is>
          <t>Écran</t>
        </is>
      </c>
      <c r="C43" s="12" t="inlineStr">
        <is>
          <t>Bouton (maquette) : rester court
(clé : card1.send)</t>
        </is>
      </c>
      <c r="D43" s="13" t="inlineStr">
        <is>
          <t>Envoyer l’avertissement</t>
        </is>
      </c>
      <c r="E43" s="13" t="inlineStr">
        <is>
          <t>Send the warning</t>
        </is>
      </c>
      <c r="F43" s="14" t="inlineStr"/>
      <c r="G43" s="15" t="n"/>
      <c r="H43" s="15" t="n"/>
      <c r="I43" s="15" t="n"/>
      <c r="J43" s="16" t="n"/>
      <c r="K43" s="15" t="n"/>
    </row>
    <row r="44" ht="30" customHeight="1">
      <c r="A44" s="12" t="inlineStr">
        <is>
          <t>E19</t>
        </is>
      </c>
      <c r="B44" s="12" t="inlineStr">
        <is>
          <t>Écran</t>
        </is>
      </c>
      <c r="C44" s="12" t="inlineStr">
        <is>
          <t>Maquette d’interface (libellé)
(clé : card1.edit)</t>
        </is>
      </c>
      <c r="D44" s="13" t="inlineStr">
        <is>
          <t>Modifier</t>
        </is>
      </c>
      <c r="E44" s="13" t="inlineStr">
        <is>
          <t>Edit</t>
        </is>
      </c>
      <c r="F44" s="14" t="inlineStr"/>
      <c r="G44" s="15" t="n"/>
      <c r="H44" s="15" t="n"/>
      <c r="I44" s="15" t="n"/>
      <c r="J44" s="16" t="n"/>
      <c r="K44" s="15" t="n"/>
    </row>
    <row r="45" ht="30" customHeight="1">
      <c r="A45" s="12" t="inlineStr">
        <is>
          <t>E20</t>
        </is>
      </c>
      <c r="B45" s="12" t="inlineStr">
        <is>
          <t>Écran</t>
        </is>
      </c>
      <c r="C45" s="12" t="inlineStr">
        <is>
          <t>Maquette d’interface (libellé)
(clé : card1.dismiss)</t>
        </is>
      </c>
      <c r="D45" s="13" t="inlineStr">
        <is>
          <t>Ignorer</t>
        </is>
      </c>
      <c r="E45" s="13" t="inlineStr">
        <is>
          <t>Ignore</t>
        </is>
      </c>
      <c r="F45" s="14" t="inlineStr"/>
      <c r="G45" s="15" t="n"/>
      <c r="H45" s="15" t="n"/>
      <c r="I45" s="15" t="n"/>
      <c r="J45" s="16" t="n"/>
      <c r="K45" s="15" t="n"/>
    </row>
    <row r="46" ht="30" customHeight="1">
      <c r="A46" s="12" t="inlineStr">
        <is>
          <t>E21</t>
        </is>
      </c>
      <c r="B46" s="12" t="inlineStr">
        <is>
          <t>Écran</t>
        </is>
      </c>
      <c r="C46" s="12" t="inlineStr">
        <is>
          <t>Maquette d’interface (libellé)
(clé : card1.doneText)</t>
        </is>
      </c>
      <c r="D46" s="13" t="inlineStr">
        <is>
          <t>Avertissement envoyé par WhatsApp · 23:41</t>
        </is>
      </c>
      <c r="E46" s="13" t="inlineStr">
        <is>
          <t>Warning sent on WhatsApp · 23:41</t>
        </is>
      </c>
      <c r="F46" s="14" t="inlineStr"/>
      <c r="G46" s="15" t="n"/>
      <c r="H46" s="15" t="n"/>
      <c r="I46" s="15" t="n"/>
      <c r="J46" s="16" t="n"/>
      <c r="K46" s="15" t="n"/>
    </row>
    <row r="47" ht="30" customHeight="1">
      <c r="A47" s="12" t="inlineStr">
        <is>
          <t>E22</t>
        </is>
      </c>
      <c r="B47" s="12" t="inlineStr">
        <is>
          <t>Écran</t>
        </is>
      </c>
      <c r="C47" s="12" t="inlineStr">
        <is>
          <t>Maquette d’interface (libellé)
(clé : chat.name)</t>
        </is>
      </c>
      <c r="D47" s="13" t="inlineStr">
        <is>
          <t>Riad Nour · Conciergerie</t>
        </is>
      </c>
      <c r="E47" s="13" t="inlineStr">
        <is>
          <t>Olaya Studio · Host</t>
        </is>
      </c>
      <c r="F47" s="14" t="inlineStr"/>
      <c r="G47" s="15" t="n"/>
      <c r="H47" s="15" t="n"/>
      <c r="I47" s="15" t="n"/>
      <c r="J47" s="16" t="n"/>
      <c r="K47" s="15" t="n"/>
    </row>
    <row r="48" ht="30" customHeight="1">
      <c r="A48" s="12" t="inlineStr">
        <is>
          <t>E23</t>
        </is>
      </c>
      <c r="B48" s="12" t="inlineStr">
        <is>
          <t>Écran</t>
        </is>
      </c>
      <c r="C48" s="12" t="inlineStr">
        <is>
          <t>Texte secondaire à l’écran
(clé : chat.sub)</t>
        </is>
      </c>
      <c r="D48" s="13" t="inlineStr">
        <is>
          <t>en ligne</t>
        </is>
      </c>
      <c r="E48" s="13" t="inlineStr">
        <is>
          <t>online</t>
        </is>
      </c>
      <c r="F48" s="14" t="inlineStr"/>
      <c r="G48" s="15" t="n"/>
      <c r="H48" s="15" t="n"/>
      <c r="I48" s="15" t="n"/>
      <c r="J48" s="16" t="n"/>
      <c r="K48" s="15" t="n"/>
    </row>
    <row r="49" ht="30" customHeight="1">
      <c r="A49" s="12" t="inlineStr">
        <is>
          <t>E24</t>
        </is>
      </c>
      <c r="B49" s="12" t="inlineStr">
        <is>
          <t>Écran</t>
        </is>
      </c>
      <c r="C49" s="12" t="inlineStr">
        <is>
          <t>Maquette d’interface (libellé)
(clé : chat.prior[0][0])</t>
        </is>
      </c>
      <c r="D49" s="13" t="inlineStr">
        <is>
          <t>Bienvenue Sara ! Votre code d’accès : 4821. Bon séjour à Marrakech.</t>
        </is>
      </c>
      <c r="E49" s="13" t="inlineStr">
        <is>
          <t>Welcome Sara! Your access code: 4821. Enjoy your stay in Riyadh.</t>
        </is>
      </c>
      <c r="F49" s="14" t="inlineStr"/>
      <c r="G49" s="15" t="n"/>
      <c r="H49" s="15" t="n"/>
      <c r="I49" s="15" t="n"/>
      <c r="J49" s="16" t="n"/>
      <c r="K49" s="15" t="n"/>
    </row>
    <row r="50" ht="30" customHeight="1">
      <c r="A50" s="12" t="inlineStr">
        <is>
          <t>E25</t>
        </is>
      </c>
      <c r="B50" s="12" t="inlineStr">
        <is>
          <t>Écran</t>
        </is>
      </c>
      <c r="C50" s="12" t="inlineStr">
        <is>
          <t>Maquette d’interface (libellé)
(clé : chat.prior[1][0])</t>
        </is>
      </c>
      <c r="D50" s="13" t="inlineStr">
        <is>
          <t>Merci, tout est parfait !</t>
        </is>
      </c>
      <c r="E50" s="13" t="inlineStr">
        <is>
          <t>Thanks, everything is perfect!</t>
        </is>
      </c>
      <c r="F50" s="14" t="inlineStr"/>
      <c r="G50" s="15" t="n"/>
      <c r="H50" s="15" t="n"/>
      <c r="I50" s="15" t="n"/>
      <c r="J50" s="16" t="n"/>
      <c r="K50" s="15" t="n"/>
    </row>
    <row r="51" ht="30" customHeight="1">
      <c r="A51" s="12" t="inlineStr">
        <is>
          <t>E26</t>
        </is>
      </c>
      <c r="B51" s="12" t="inlineStr">
        <is>
          <t>Écran</t>
        </is>
      </c>
      <c r="C51" s="12" t="inlineStr">
        <is>
          <t>Maquette d’interface (libellé)
(clé : chat.reply)</t>
        </is>
      </c>
      <c r="D51" s="13" t="inlineStr">
        <is>
          <t>Désolés ! On baisse tout de suite.</t>
        </is>
      </c>
      <c r="E51" s="13" t="inlineStr">
        <is>
          <t>So sorry! Turning it down right now.</t>
        </is>
      </c>
      <c r="F51" s="14" t="inlineStr"/>
      <c r="G51" s="15" t="n"/>
      <c r="H51" s="15" t="n"/>
      <c r="I51" s="15" t="n"/>
      <c r="J51" s="16" t="n"/>
      <c r="K51" s="15" t="n"/>
    </row>
    <row r="52" ht="30" customHeight="1">
      <c r="A52" s="12" t="inlineStr">
        <is>
          <t>E27</t>
        </is>
      </c>
      <c r="B52" s="12" t="inlineStr">
        <is>
          <t>Écran</t>
        </is>
      </c>
      <c r="C52" s="12" t="inlineStr">
        <is>
          <t>Maquette d’interface (libellé)
(clé : chat.placeholder)</t>
        </is>
      </c>
      <c r="D52" s="13" t="inlineStr">
        <is>
          <t>Message</t>
        </is>
      </c>
      <c r="E52" s="13" t="inlineStr">
        <is>
          <t>Message</t>
        </is>
      </c>
      <c r="F52" s="14" t="inlineStr"/>
      <c r="G52" s="15" t="n"/>
      <c r="H52" s="15" t="n"/>
      <c r="I52" s="15" t="n"/>
      <c r="J52" s="16" t="n"/>
      <c r="K52" s="15" t="n"/>
    </row>
    <row r="53" ht="30" customHeight="1">
      <c r="A53" s="12" t="inlineStr">
        <is>
          <t>E28</t>
        </is>
      </c>
      <c r="B53" s="12" t="inlineStr">
        <is>
          <t>Écran</t>
        </is>
      </c>
      <c r="C53" s="12" t="inlineStr">
        <is>
          <t>Maquette d’interface (libellé)
(clé : calm.title)</t>
        </is>
      </c>
      <c r="D53" s="13" t="inlineStr">
        <is>
          <t>Salon · Riad Nour</t>
        </is>
      </c>
      <c r="E53" s="13" t="inlineStr">
        <is>
          <t>Living room · Olaya Studio</t>
        </is>
      </c>
      <c r="F53" s="14" t="inlineStr"/>
      <c r="G53" s="15" t="n"/>
      <c r="H53" s="15" t="n"/>
      <c r="I53" s="15" t="n"/>
      <c r="J53" s="16" t="n"/>
      <c r="K53" s="15" t="n"/>
    </row>
    <row r="54" ht="30" customHeight="1">
      <c r="A54" s="12" t="inlineStr">
        <is>
          <t>E29</t>
        </is>
      </c>
      <c r="B54" s="12" t="inlineStr">
        <is>
          <t>Écran</t>
        </is>
      </c>
      <c r="C54" s="12" t="inlineStr">
        <is>
          <t>Maquette d’interface (libellé)
(clé : calm.chip)</t>
        </is>
      </c>
      <c r="D54" s="13" t="inlineStr">
        <is>
          <t>Retour au calme</t>
        </is>
      </c>
      <c r="E54" s="13" t="inlineStr">
        <is>
          <t>Back to calm</t>
        </is>
      </c>
      <c r="F54" s="14" t="inlineStr"/>
      <c r="G54" s="15" t="n"/>
      <c r="H54" s="15" t="n"/>
      <c r="I54" s="15" t="n"/>
      <c r="J54" s="16" t="n"/>
      <c r="K54" s="15" t="n"/>
    </row>
    <row r="55" ht="30" customHeight="1">
      <c r="A55" s="12" t="inlineStr">
        <is>
          <t>E30</t>
        </is>
      </c>
      <c r="B55" s="12" t="inlineStr">
        <is>
          <t>Écran</t>
        </is>
      </c>
      <c r="C55" s="12" t="inlineStr">
        <is>
          <t>Maquette d’interface (libellé)
(clé : hist.title)</t>
        </is>
      </c>
      <c r="D55" s="13" t="inlineStr">
        <is>
          <t>Alertes bruit · Riad Nour</t>
        </is>
      </c>
      <c r="E55" s="13" t="inlineStr">
        <is>
          <t>Noise alerts · Olaya Studio</t>
        </is>
      </c>
      <c r="F55" s="14" t="inlineStr"/>
      <c r="G55" s="15" t="n"/>
      <c r="H55" s="15" t="n"/>
      <c r="I55" s="15" t="n"/>
      <c r="J55" s="16" t="n"/>
      <c r="K55" s="15" t="n"/>
    </row>
    <row r="56" ht="30" customHeight="1">
      <c r="A56" s="12" t="inlineStr">
        <is>
          <t>E31</t>
        </is>
      </c>
      <c r="B56" s="12" t="inlineStr">
        <is>
          <t>Écran</t>
        </is>
      </c>
      <c r="C56" s="12" t="inlineStr">
        <is>
          <t>Maquette d’interface (libellé)
(clé : hist.rows[0][0])</t>
        </is>
      </c>
      <c r="D56" s="13" t="inlineStr">
        <is>
          <t>Sam. 4 oct.</t>
        </is>
      </c>
      <c r="E56" s="13" t="inlineStr">
        <is>
          <t>Sat, Oct 4</t>
        </is>
      </c>
      <c r="F56" s="14" t="inlineStr"/>
      <c r="G56" s="15" t="n"/>
      <c r="H56" s="15" t="n"/>
      <c r="I56" s="15" t="n"/>
      <c r="J56" s="16" t="n"/>
      <c r="K56" s="15" t="n"/>
    </row>
    <row r="57" ht="30" customHeight="1">
      <c r="A57" s="12" t="inlineStr">
        <is>
          <t>E32</t>
        </is>
      </c>
      <c r="B57" s="12" t="inlineStr">
        <is>
          <t>Écran</t>
        </is>
      </c>
      <c r="C57" s="12" t="inlineStr">
        <is>
          <t>Maquette d’interface (libellé)
(clé : hist.rows[0][1])</t>
        </is>
      </c>
      <c r="D57" s="13" t="inlineStr">
        <is>
          <t>84 dB</t>
        </is>
      </c>
      <c r="E57" s="13" t="inlineStr">
        <is>
          <t>84 dB</t>
        </is>
      </c>
      <c r="F57" s="14" t="inlineStr"/>
      <c r="G57" s="15" t="n"/>
      <c r="H57" s="15" t="n"/>
      <c r="I57" s="15" t="n"/>
      <c r="J57" s="16" t="n"/>
      <c r="K57" s="15" t="n"/>
    </row>
    <row r="58" ht="30" customHeight="1">
      <c r="A58" s="12" t="inlineStr">
        <is>
          <t>E33</t>
        </is>
      </c>
      <c r="B58" s="12" t="inlineStr">
        <is>
          <t>Écran</t>
        </is>
      </c>
      <c r="C58" s="12" t="inlineStr">
        <is>
          <t>Maquette d’interface (libellé)
(clé : hist.rows[1][0])</t>
        </is>
      </c>
      <c r="D58" s="13" t="inlineStr">
        <is>
          <t>Ven. 10 oct.</t>
        </is>
      </c>
      <c r="E58" s="13" t="inlineStr">
        <is>
          <t>Fri, Oct 10</t>
        </is>
      </c>
      <c r="F58" s="14" t="inlineStr"/>
      <c r="G58" s="15" t="n"/>
      <c r="H58" s="15" t="n"/>
      <c r="I58" s="15" t="n"/>
      <c r="J58" s="16" t="n"/>
      <c r="K58" s="15" t="n"/>
    </row>
    <row r="59" ht="30" customHeight="1">
      <c r="A59" s="12" t="inlineStr">
        <is>
          <t>E34</t>
        </is>
      </c>
      <c r="B59" s="12" t="inlineStr">
        <is>
          <t>Écran</t>
        </is>
      </c>
      <c r="C59" s="12" t="inlineStr">
        <is>
          <t>Maquette d’interface (libellé)
(clé : hist.rows[1][1])</t>
        </is>
      </c>
      <c r="D59" s="13" t="inlineStr">
        <is>
          <t>79 dB</t>
        </is>
      </c>
      <c r="E59" s="13" t="inlineStr">
        <is>
          <t>79 dB</t>
        </is>
      </c>
      <c r="F59" s="14" t="inlineStr"/>
      <c r="G59" s="15" t="n"/>
      <c r="H59" s="15" t="n"/>
      <c r="I59" s="15" t="n"/>
      <c r="J59" s="16" t="n"/>
      <c r="K59" s="15" t="n"/>
    </row>
    <row r="60" ht="30" customHeight="1">
      <c r="A60" s="12" t="inlineStr">
        <is>
          <t>E35</t>
        </is>
      </c>
      <c r="B60" s="12" t="inlineStr">
        <is>
          <t>Écran</t>
        </is>
      </c>
      <c r="C60" s="12" t="inlineStr">
        <is>
          <t>Maquette d’interface (libellé)
(clé : hist.rows[2][0])</t>
        </is>
      </c>
      <c r="D60" s="13" t="inlineStr">
        <is>
          <t>Sam. 18 oct.</t>
        </is>
      </c>
      <c r="E60" s="13" t="inlineStr">
        <is>
          <t>Sat, Oct 18</t>
        </is>
      </c>
      <c r="F60" s="14" t="inlineStr"/>
      <c r="G60" s="15" t="n"/>
      <c r="H60" s="15" t="n"/>
      <c r="I60" s="15" t="n"/>
      <c r="J60" s="16" t="n"/>
      <c r="K60" s="15" t="n"/>
    </row>
    <row r="61" ht="30" customHeight="1">
      <c r="A61" s="12" t="inlineStr">
        <is>
          <t>E36</t>
        </is>
      </c>
      <c r="B61" s="12" t="inlineStr">
        <is>
          <t>Écran</t>
        </is>
      </c>
      <c r="C61" s="12" t="inlineStr">
        <is>
          <t>Maquette d’interface (libellé)
(clé : hist.rows[2][1])</t>
        </is>
      </c>
      <c r="D61" s="13" t="inlineStr">
        <is>
          <t>86 dB</t>
        </is>
      </c>
      <c r="E61" s="13" t="inlineStr">
        <is>
          <t>86 dB</t>
        </is>
      </c>
      <c r="F61" s="14" t="inlineStr"/>
      <c r="G61" s="15" t="n"/>
      <c r="H61" s="15" t="n"/>
      <c r="I61" s="15" t="n"/>
      <c r="J61" s="16" t="n"/>
      <c r="K61" s="15" t="n"/>
    </row>
    <row r="62" ht="30" customHeight="1">
      <c r="A62" s="12" t="inlineStr">
        <is>
          <t>E37</t>
        </is>
      </c>
      <c r="B62" s="12" t="inlineStr">
        <is>
          <t>Écran</t>
        </is>
      </c>
      <c r="C62" s="12" t="inlineStr">
        <is>
          <t>Maquette d’interface (libellé)
(clé : card2.agent)</t>
        </is>
      </c>
      <c r="D62" s="13" t="inlineStr">
        <is>
          <t>Agent Opérations</t>
        </is>
      </c>
      <c r="E62" s="13" t="inlineStr">
        <is>
          <t>Operations agent</t>
        </is>
      </c>
      <c r="F62" s="14" t="inlineStr"/>
      <c r="G62" s="15" t="n"/>
      <c r="H62" s="15" t="n"/>
      <c r="I62" s="15" t="n"/>
      <c r="J62" s="16" t="n"/>
      <c r="K62" s="15" t="n"/>
    </row>
    <row r="63" ht="30" customHeight="1">
      <c r="A63" s="12" t="inlineStr">
        <is>
          <t>E38</t>
        </is>
      </c>
      <c r="B63" s="12" t="inlineStr">
        <is>
          <t>Écran</t>
        </is>
      </c>
      <c r="C63" s="12" t="inlineStr">
        <is>
          <t>Maquette d’interface (libellé)
(clé : card2.tag)</t>
        </is>
      </c>
      <c r="D63" s="13" t="inlineStr">
        <is>
          <t>Bruit · récidive</t>
        </is>
      </c>
      <c r="E63" s="13" t="inlineStr">
        <is>
          <t>Noise · repeat</t>
        </is>
      </c>
      <c r="F63" s="14" t="inlineStr"/>
      <c r="G63" s="15" t="n"/>
      <c r="H63" s="15" t="n"/>
      <c r="I63" s="15" t="n"/>
      <c r="J63" s="16" t="n"/>
      <c r="K63" s="15" t="n"/>
    </row>
    <row r="64" ht="30" customHeight="1">
      <c r="A64" s="12" t="inlineStr">
        <is>
          <t>E39</t>
        </is>
      </c>
      <c r="B64" s="12" t="inlineStr">
        <is>
          <t>Écran</t>
        </is>
      </c>
      <c r="C64" s="12" t="inlineStr">
        <is>
          <t>Maquette d’interface (libellé)
(clé : card2.wait)</t>
        </is>
      </c>
      <c r="D64" s="13" t="inlineStr">
        <is>
          <t>En attente</t>
        </is>
      </c>
      <c r="E64" s="13" t="inlineStr">
        <is>
          <t>Pending</t>
        </is>
      </c>
      <c r="F64" s="14" t="inlineStr"/>
      <c r="G64" s="15" t="n"/>
      <c r="H64" s="15" t="n"/>
      <c r="I64" s="15" t="n"/>
      <c r="J64" s="16" t="n"/>
      <c r="K64" s="15" t="n"/>
    </row>
    <row r="65" ht="30" customHeight="1">
      <c r="A65" s="12" t="inlineStr">
        <is>
          <t>E40</t>
        </is>
      </c>
      <c r="B65" s="12" t="inlineStr">
        <is>
          <t>Écran</t>
        </is>
      </c>
      <c r="C65" s="12" t="inlineStr">
        <is>
          <t>Maquette d’interface (libellé)
(clé : card2.done)</t>
        </is>
      </c>
      <c r="D65" s="13" t="inlineStr">
        <is>
          <t>Fait</t>
        </is>
      </c>
      <c r="E65" s="13" t="inlineStr">
        <is>
          <t>Done</t>
        </is>
      </c>
      <c r="F65" s="14" t="inlineStr"/>
      <c r="G65" s="15" t="n"/>
      <c r="H65" s="15" t="n"/>
      <c r="I65" s="15" t="n"/>
      <c r="J65" s="16" t="n"/>
      <c r="K65" s="15" t="n"/>
    </row>
    <row r="66" ht="30" customHeight="1">
      <c r="A66" s="12" t="inlineStr">
        <is>
          <t>E41</t>
        </is>
      </c>
      <c r="B66" s="12" t="inlineStr">
        <is>
          <t>Écran</t>
        </is>
      </c>
      <c r="C66" s="12" t="inlineStr">
        <is>
          <t>Maquette d’interface (libellé)
(clé : card2.title)</t>
        </is>
      </c>
      <c r="D66" s="13" t="inlineStr">
        <is>
          <t>3 alertes en 15 jours · Riad Nour</t>
        </is>
      </c>
      <c r="E66" s="13" t="inlineStr">
        <is>
          <t>3 alerts in 15 days · Olaya Studio</t>
        </is>
      </c>
      <c r="F66" s="14" t="inlineStr"/>
      <c r="G66" s="15" t="n"/>
      <c r="H66" s="15" t="n"/>
      <c r="I66" s="15" t="n"/>
      <c r="J66" s="16" t="n"/>
      <c r="K66" s="15" t="n"/>
    </row>
    <row r="67" ht="45" customHeight="1">
      <c r="A67" s="12" t="inlineStr">
        <is>
          <t>E42</t>
        </is>
      </c>
      <c r="B67" s="12" t="inlineStr">
        <is>
          <t>Écran</t>
        </is>
      </c>
      <c r="C67" s="12" t="inlineStr">
        <is>
          <t>Maquette d’interface (libellé)
(clé : card2.copy)</t>
        </is>
      </c>
      <c r="D67" s="13" t="inlineStr">
        <is>
          <t>Bloquer les nouvelles réservations pendant 7 jours. Les séjours déjà réservés ne bougent pas.</t>
        </is>
      </c>
      <c r="E67" s="13" t="inlineStr">
        <is>
          <t>Block new bookings for 7 days. Stays already booked stay untouched.</t>
        </is>
      </c>
      <c r="F67" s="14" t="inlineStr"/>
      <c r="G67" s="15" t="n"/>
      <c r="H67" s="15" t="n"/>
      <c r="I67" s="15" t="n"/>
      <c r="J67" s="16" t="n"/>
      <c r="K67" s="15" t="n"/>
    </row>
    <row r="68" ht="30" customHeight="1">
      <c r="A68" s="12" t="inlineStr">
        <is>
          <t>E43</t>
        </is>
      </c>
      <c r="B68" s="12" t="inlineStr">
        <is>
          <t>Écran</t>
        </is>
      </c>
      <c r="C68" s="12" t="inlineStr">
        <is>
          <t>Notification sur écran verrouillé
(clé : card2.block)</t>
        </is>
      </c>
      <c r="D68" s="13" t="inlineStr">
        <is>
          <t>Bloquer 7 jours</t>
        </is>
      </c>
      <c r="E68" s="13" t="inlineStr">
        <is>
          <t>Block 7 days</t>
        </is>
      </c>
      <c r="F68" s="14" t="inlineStr"/>
      <c r="G68" s="15" t="n"/>
      <c r="H68" s="15" t="n"/>
      <c r="I68" s="15" t="n"/>
      <c r="J68" s="16" t="n"/>
      <c r="K68" s="15" t="n"/>
    </row>
    <row r="69" ht="30" customHeight="1">
      <c r="A69" s="12" t="inlineStr">
        <is>
          <t>E44</t>
        </is>
      </c>
      <c r="B69" s="12" t="inlineStr">
        <is>
          <t>Écran</t>
        </is>
      </c>
      <c r="C69" s="12" t="inlineStr">
        <is>
          <t>Bouton (maquette) : rester court
(clé : card2.adjust)</t>
        </is>
      </c>
      <c r="D69" s="13" t="inlineStr">
        <is>
          <t>Ajuster</t>
        </is>
      </c>
      <c r="E69" s="13" t="inlineStr">
        <is>
          <t>Adjust</t>
        </is>
      </c>
      <c r="F69" s="14" t="inlineStr"/>
      <c r="G69" s="15" t="n"/>
      <c r="H69" s="15" t="n"/>
      <c r="I69" s="15" t="n"/>
      <c r="J69" s="16" t="n"/>
      <c r="K69" s="15" t="n"/>
    </row>
    <row r="70" ht="30" customHeight="1">
      <c r="A70" s="12" t="inlineStr">
        <is>
          <t>E45</t>
        </is>
      </c>
      <c r="B70" s="12" t="inlineStr">
        <is>
          <t>Écran</t>
        </is>
      </c>
      <c r="C70" s="12" t="inlineStr">
        <is>
          <t>Maquette d’interface (libellé)
(clé : card2.dismiss)</t>
        </is>
      </c>
      <c r="D70" s="13" t="inlineStr">
        <is>
          <t>Ignorer</t>
        </is>
      </c>
      <c r="E70" s="13" t="inlineStr">
        <is>
          <t>Ignore</t>
        </is>
      </c>
      <c r="F70" s="14" t="inlineStr"/>
      <c r="G70" s="15" t="n"/>
      <c r="H70" s="15" t="n"/>
      <c r="I70" s="15" t="n"/>
      <c r="J70" s="16" t="n"/>
      <c r="K70" s="15" t="n"/>
    </row>
    <row r="71" ht="30" customHeight="1">
      <c r="A71" s="12" t="inlineStr">
        <is>
          <t>E46</t>
        </is>
      </c>
      <c r="B71" s="12" t="inlineStr">
        <is>
          <t>Écran</t>
        </is>
      </c>
      <c r="C71" s="12" t="inlineStr">
        <is>
          <t>Maquette d’interface (libellé)
(clé : card2.doneText)</t>
        </is>
      </c>
      <c r="D71" s="13" t="inlineStr">
        <is>
          <t>Calendrier bloqué du 20 au 27 oct.</t>
        </is>
      </c>
      <c r="E71" s="13" t="inlineStr">
        <is>
          <t>Calendar blocked Oct 20 to 27</t>
        </is>
      </c>
      <c r="F71" s="14" t="inlineStr"/>
      <c r="G71" s="15" t="n"/>
      <c r="H71" s="15" t="n"/>
      <c r="I71" s="15" t="n"/>
      <c r="J71" s="16" t="n"/>
      <c r="K71" s="15" t="n"/>
    </row>
    <row r="72" ht="30" customHeight="1">
      <c r="A72" s="12" t="inlineStr">
        <is>
          <t>E47</t>
        </is>
      </c>
      <c r="B72" s="12" t="inlineStr">
        <is>
          <t>Écran</t>
        </is>
      </c>
      <c r="C72" s="12" t="inlineStr">
        <is>
          <t>Planning (maquette d’interface)
(clé : plan.corner)</t>
        </is>
      </c>
      <c r="D72" s="13" t="inlineStr">
        <is>
          <t>Logement</t>
        </is>
      </c>
      <c r="E72" s="13" t="inlineStr">
        <is>
          <t>Property</t>
        </is>
      </c>
      <c r="F72" s="14" t="inlineStr"/>
      <c r="G72" s="15" t="n"/>
      <c r="H72" s="15" t="n"/>
      <c r="I72" s="15" t="n"/>
      <c r="J72" s="16" t="n"/>
      <c r="K72" s="15" t="n"/>
    </row>
    <row r="73" ht="30" customHeight="1">
      <c r="A73" s="12" t="inlineStr">
        <is>
          <t>E48</t>
        </is>
      </c>
      <c r="B73" s="12" t="inlineStr">
        <is>
          <t>Écran</t>
        </is>
      </c>
      <c r="C73" s="12" t="inlineStr">
        <is>
          <t>Planning (maquette d’interface)
(clé : plan.blocked)</t>
        </is>
      </c>
      <c r="D73" s="13" t="inlineStr">
        <is>
          <t>Bloqué</t>
        </is>
      </c>
      <c r="E73" s="13" t="inlineStr">
        <is>
          <t>Blocked</t>
        </is>
      </c>
      <c r="F73" s="14" t="inlineStr"/>
      <c r="G73" s="15" t="n"/>
      <c r="H73" s="15" t="n"/>
      <c r="I73" s="15" t="n"/>
      <c r="J73" s="16" t="n"/>
      <c r="K73" s="15" t="n"/>
    </row>
    <row r="74" ht="30" customHeight="1">
      <c r="A74" s="12" t="inlineStr">
        <is>
          <t>E49</t>
        </is>
      </c>
      <c r="B74" s="12" t="inlineStr">
        <is>
          <t>Écran</t>
        </is>
      </c>
      <c r="C74" s="12" t="inlineStr">
        <is>
          <t>Brique du planning : durée du séjour pour 1 nuit(s)
(clé : plan.nights(1))</t>
        </is>
      </c>
      <c r="D74" s="13" t="inlineStr">
        <is>
          <t>1 nuit</t>
        </is>
      </c>
      <c r="E74" s="13" t="inlineStr">
        <is>
          <t>1 night</t>
        </is>
      </c>
      <c r="F74" s="14" t="inlineStr"/>
      <c r="G74" s="15" t="n"/>
      <c r="H74" s="15" t="n"/>
      <c r="I74" s="15" t="n"/>
      <c r="J74" s="16" t="n"/>
      <c r="K74" s="15" t="n"/>
    </row>
    <row r="75" ht="30" customHeight="1">
      <c r="A75" s="12" t="inlineStr">
        <is>
          <t>E50</t>
        </is>
      </c>
      <c r="B75" s="12" t="inlineStr">
        <is>
          <t>Écran</t>
        </is>
      </c>
      <c r="C75" s="12" t="inlineStr">
        <is>
          <t>Brique du planning : durée du séjour pour 2 nuit(s)
(clé : plan.nights(2))</t>
        </is>
      </c>
      <c r="D75" s="13" t="inlineStr">
        <is>
          <t>2 nuits</t>
        </is>
      </c>
      <c r="E75" s="13" t="inlineStr">
        <is>
          <t>2 nights</t>
        </is>
      </c>
      <c r="F75" s="14" t="inlineStr"/>
      <c r="G75" s="15" t="n"/>
      <c r="H75" s="15" t="n"/>
      <c r="I75" s="15" t="n"/>
      <c r="J75" s="16" t="n"/>
      <c r="K75" s="15" t="n"/>
    </row>
    <row r="76" ht="30" customHeight="1">
      <c r="A76" s="12" t="inlineStr">
        <is>
          <t>E51</t>
        </is>
      </c>
      <c r="B76" s="12" t="inlineStr">
        <is>
          <t>Écran</t>
        </is>
      </c>
      <c r="C76" s="12" t="inlineStr">
        <is>
          <t>Brique du planning : durée du séjour pour 3 nuit(s)
(clé : plan.nights(3))</t>
        </is>
      </c>
      <c r="D76" s="13" t="inlineStr">
        <is>
          <t>3 nuits</t>
        </is>
      </c>
      <c r="E76" s="13" t="inlineStr">
        <is>
          <t>3 nights</t>
        </is>
      </c>
      <c r="F76" s="14" t="inlineStr"/>
      <c r="G76" s="15" t="n"/>
      <c r="H76" s="15" t="n"/>
      <c r="I76" s="15" t="n"/>
      <c r="J76" s="16" t="n"/>
      <c r="K76" s="15" t="n"/>
    </row>
    <row r="77" ht="30" customHeight="1">
      <c r="A77" s="12" t="inlineStr">
        <is>
          <t>E52</t>
        </is>
      </c>
      <c r="B77" s="12" t="inlineStr">
        <is>
          <t>Écran</t>
        </is>
      </c>
      <c r="C77" s="12" t="inlineStr">
        <is>
          <t>Planning (maquette d’interface)
(clé : plan.rows[0][0])</t>
        </is>
      </c>
      <c r="D77" s="13" t="inlineStr">
        <is>
          <t>Riad Nour</t>
        </is>
      </c>
      <c r="E77" s="13" t="inlineStr">
        <is>
          <t>Olaya Studio</t>
        </is>
      </c>
      <c r="F77" s="14" t="inlineStr"/>
      <c r="G77" s="15" t="n"/>
      <c r="H77" s="15" t="n"/>
      <c r="I77" s="15" t="n"/>
      <c r="J77" s="16" t="n"/>
      <c r="K77" s="15" t="n"/>
    </row>
    <row r="78" ht="30" customHeight="1">
      <c r="A78" s="12" t="inlineStr">
        <is>
          <t>E53</t>
        </is>
      </c>
      <c r="B78" s="12" t="inlineStr">
        <is>
          <t>Écran</t>
        </is>
      </c>
      <c r="C78" s="12" t="inlineStr">
        <is>
          <t>Planning (maquette d’interface)
(clé : plan.rows[0][1])</t>
        </is>
      </c>
      <c r="D78" s="13" t="inlineStr">
        <is>
          <t>Marrakech</t>
        </is>
      </c>
      <c r="E78" s="13" t="inlineStr">
        <is>
          <t>Riyadh</t>
        </is>
      </c>
      <c r="F78" s="14" t="inlineStr"/>
      <c r="G78" s="15" t="n"/>
      <c r="H78" s="15" t="n"/>
      <c r="I78" s="15" t="n"/>
      <c r="J78" s="16" t="n"/>
      <c r="K78" s="15" t="n"/>
    </row>
    <row r="79" ht="30" customHeight="1">
      <c r="A79" s="12" t="inlineStr">
        <is>
          <t>E54</t>
        </is>
      </c>
      <c r="B79" s="12" t="inlineStr">
        <is>
          <t>Écran</t>
        </is>
      </c>
      <c r="C79" s="12" t="inlineStr">
        <is>
          <t>Planning (maquette d’interface)
(clé : plan.guests.sara[1])</t>
        </is>
      </c>
      <c r="D79" s="13" t="inlineStr">
        <is>
          <t>Sara</t>
        </is>
      </c>
      <c r="E79" s="13" t="inlineStr">
        <is>
          <t>Sara</t>
        </is>
      </c>
      <c r="F79" s="14" t="inlineStr"/>
      <c r="G79" s="15" t="n"/>
      <c r="H79" s="15" t="n"/>
      <c r="I79" s="15" t="n"/>
      <c r="J79" s="16" t="n"/>
      <c r="K79" s="15" t="n"/>
    </row>
    <row r="80" ht="30" customHeight="1">
      <c r="A80" s="12" t="inlineStr">
        <is>
          <t>E55</t>
        </is>
      </c>
      <c r="B80" s="12" t="inlineStr">
        <is>
          <t>Écran</t>
        </is>
      </c>
      <c r="C80" s="12" t="inlineStr">
        <is>
          <t>Planning (maquette d’interface)
(clé : plan.days[0][0])</t>
        </is>
      </c>
      <c r="D80" s="13" t="inlineStr">
        <is>
          <t>D</t>
        </is>
      </c>
      <c r="E80" s="13" t="inlineStr">
        <is>
          <t>S</t>
        </is>
      </c>
      <c r="F80" s="14" t="inlineStr"/>
      <c r="G80" s="15" t="n"/>
      <c r="H80" s="15" t="n"/>
      <c r="I80" s="15" t="n"/>
      <c r="J80" s="16" t="n"/>
      <c r="K80" s="15" t="n"/>
    </row>
    <row r="81" ht="30" customHeight="1">
      <c r="A81" s="12" t="inlineStr">
        <is>
          <t>E56</t>
        </is>
      </c>
      <c r="B81" s="12" t="inlineStr">
        <is>
          <t>Écran</t>
        </is>
      </c>
      <c r="C81" s="12" t="inlineStr">
        <is>
          <t>Planning (maquette d’interface)
(clé : plan.days[1][0])</t>
        </is>
      </c>
      <c r="D81" s="13" t="inlineStr">
        <is>
          <t>L</t>
        </is>
      </c>
      <c r="E81" s="13" t="inlineStr">
        <is>
          <t>M</t>
        </is>
      </c>
      <c r="F81" s="14" t="inlineStr"/>
      <c r="G81" s="15" t="n"/>
      <c r="H81" s="15" t="n"/>
      <c r="I81" s="15" t="n"/>
      <c r="J81" s="16" t="n"/>
      <c r="K81" s="15" t="n"/>
    </row>
    <row r="82" ht="30" customHeight="1">
      <c r="A82" s="12" t="inlineStr">
        <is>
          <t>E57</t>
        </is>
      </c>
      <c r="B82" s="12" t="inlineStr">
        <is>
          <t>Écran</t>
        </is>
      </c>
      <c r="C82" s="12" t="inlineStr">
        <is>
          <t>Planning (maquette d’interface)
(clé : plan.days[2][0])</t>
        </is>
      </c>
      <c r="D82" s="13" t="inlineStr">
        <is>
          <t>M</t>
        </is>
      </c>
      <c r="E82" s="13" t="inlineStr">
        <is>
          <t>T</t>
        </is>
      </c>
      <c r="F82" s="14" t="inlineStr"/>
      <c r="G82" s="15" t="n"/>
      <c r="H82" s="15" t="n"/>
      <c r="I82" s="15" t="n"/>
      <c r="J82" s="16" t="n"/>
      <c r="K82" s="15" t="n"/>
    </row>
    <row r="83" ht="30" customHeight="1">
      <c r="A83" s="12" t="inlineStr">
        <is>
          <t>E58</t>
        </is>
      </c>
      <c r="B83" s="12" t="inlineStr">
        <is>
          <t>Écran</t>
        </is>
      </c>
      <c r="C83" s="12" t="inlineStr">
        <is>
          <t>Planning (maquette d’interface)
(clé : plan.days[3][0])</t>
        </is>
      </c>
      <c r="D83" s="13" t="inlineStr">
        <is>
          <t>M</t>
        </is>
      </c>
      <c r="E83" s="13" t="inlineStr">
        <is>
          <t>W</t>
        </is>
      </c>
      <c r="F83" s="14" t="inlineStr"/>
      <c r="G83" s="15" t="n"/>
      <c r="H83" s="15" t="n"/>
      <c r="I83" s="15" t="n"/>
      <c r="J83" s="16" t="n"/>
      <c r="K83" s="15" t="n"/>
    </row>
    <row r="84" ht="30" customHeight="1">
      <c r="A84" s="12" t="inlineStr">
        <is>
          <t>E59</t>
        </is>
      </c>
      <c r="B84" s="12" t="inlineStr">
        <is>
          <t>Écran</t>
        </is>
      </c>
      <c r="C84" s="12" t="inlineStr">
        <is>
          <t>Planning (maquette d’interface)
(clé : plan.days[4][0])</t>
        </is>
      </c>
      <c r="D84" s="13" t="inlineStr">
        <is>
          <t>J</t>
        </is>
      </c>
      <c r="E84" s="13" t="inlineStr">
        <is>
          <t>T</t>
        </is>
      </c>
      <c r="F84" s="14" t="inlineStr"/>
      <c r="G84" s="15" t="n"/>
      <c r="H84" s="15" t="n"/>
      <c r="I84" s="15" t="n"/>
      <c r="J84" s="16" t="n"/>
      <c r="K84" s="15" t="n"/>
    </row>
    <row r="85" ht="30" customHeight="1">
      <c r="A85" s="12" t="inlineStr">
        <is>
          <t>E60</t>
        </is>
      </c>
      <c r="B85" s="12" t="inlineStr">
        <is>
          <t>Écran</t>
        </is>
      </c>
      <c r="C85" s="12" t="inlineStr">
        <is>
          <t>Planning (maquette d’interface)
(clé : plan.days[5][0])</t>
        </is>
      </c>
      <c r="D85" s="13" t="inlineStr">
        <is>
          <t>V</t>
        </is>
      </c>
      <c r="E85" s="13" t="inlineStr">
        <is>
          <t>F</t>
        </is>
      </c>
      <c r="F85" s="14" t="inlineStr"/>
      <c r="G85" s="15" t="n"/>
      <c r="H85" s="15" t="n"/>
      <c r="I85" s="15" t="n"/>
      <c r="J85" s="16" t="n"/>
      <c r="K85" s="15" t="n"/>
    </row>
    <row r="86" ht="30" customHeight="1">
      <c r="A86" s="12" t="inlineStr">
        <is>
          <t>E61</t>
        </is>
      </c>
      <c r="B86" s="12" t="inlineStr">
        <is>
          <t>Écran</t>
        </is>
      </c>
      <c r="C86" s="12" t="inlineStr">
        <is>
          <t>Planning (maquette d’interface)
(clé : plan.days[6][0])</t>
        </is>
      </c>
      <c r="D86" s="13" t="inlineStr">
        <is>
          <t>S</t>
        </is>
      </c>
      <c r="E86" s="13" t="inlineStr">
        <is>
          <t>S</t>
        </is>
      </c>
      <c r="F86" s="14" t="inlineStr"/>
      <c r="G86" s="15" t="n"/>
      <c r="H86" s="15" t="n"/>
      <c r="I86" s="15" t="n"/>
      <c r="J86" s="16" t="n"/>
      <c r="K86" s="15" t="n"/>
    </row>
    <row r="87" ht="30" customHeight="1">
      <c r="A87" s="12" t="inlineStr">
        <is>
          <t>E62</t>
        </is>
      </c>
      <c r="B87" s="12" t="inlineStr">
        <is>
          <t>Écran</t>
        </is>
      </c>
      <c r="C87" s="12" t="inlineStr">
        <is>
          <t>Planning (maquette d’interface)
(clé : plan.days[7][0])</t>
        </is>
      </c>
      <c r="D87" s="13" t="inlineStr">
        <is>
          <t>D</t>
        </is>
      </c>
      <c r="E87" s="13" t="inlineStr">
        <is>
          <t>S</t>
        </is>
      </c>
      <c r="F87" s="14" t="inlineStr"/>
      <c r="G87" s="15" t="n"/>
      <c r="H87" s="15" t="n"/>
      <c r="I87" s="15" t="n"/>
      <c r="J87" s="16" t="n"/>
      <c r="K87" s="15" t="n"/>
    </row>
    <row r="88" ht="30" customHeight="1">
      <c r="A88" s="12" t="inlineStr">
        <is>
          <t>E63</t>
        </is>
      </c>
      <c r="B88" s="12" t="inlineStr">
        <is>
          <t>Écran</t>
        </is>
      </c>
      <c r="C88" s="12" t="inlineStr">
        <is>
          <t>Titre à l’écran (mots entre [ ] en couleur)
(clé : promise[0])</t>
        </is>
      </c>
      <c r="D88" s="13" t="inlineStr">
        <is>
          <t>Vos voisins dorment.</t>
        </is>
      </c>
      <c r="E88" s="13" t="inlineStr">
        <is>
          <t>Your neighbours sleep.</t>
        </is>
      </c>
      <c r="F88" s="14" t="inlineStr"/>
      <c r="G88" s="15" t="n"/>
      <c r="H88" s="15" t="n"/>
      <c r="I88" s="15" t="n"/>
      <c r="J88" s="16" t="n"/>
      <c r="K88" s="15" t="n"/>
    </row>
    <row r="89" ht="30" customHeight="1">
      <c r="A89" s="12" t="inlineStr">
        <is>
          <t>E64</t>
        </is>
      </c>
      <c r="B89" s="12" t="inlineStr">
        <is>
          <t>Écran</t>
        </is>
      </c>
      <c r="C89" s="12" t="inlineStr">
        <is>
          <t>Titre à l’écran (mots entre [ ] en couleur)
(clé : promise[1])</t>
        </is>
      </c>
      <c r="D89" s="13" t="inlineStr">
        <is>
          <t>Vous aussi.</t>
        </is>
      </c>
      <c r="E89" s="13" t="inlineStr">
        <is>
          <t>And so do you.</t>
        </is>
      </c>
      <c r="F89" s="14" t="inlineStr"/>
      <c r="G89" s="15" t="n"/>
      <c r="H89" s="15" t="n"/>
      <c r="I89" s="15" t="n"/>
      <c r="J89" s="16" t="n"/>
      <c r="K89" s="15" t="n"/>
    </row>
    <row r="90" ht="30" customHeight="1">
      <c r="A90" s="12" t="inlineStr">
        <is>
          <t>E65</t>
        </is>
      </c>
      <c r="B90" s="12" t="inlineStr">
        <is>
          <t>Écran</t>
        </is>
      </c>
      <c r="C90" s="12" t="inlineStr">
        <is>
          <t>Bouton de l’écran de fin
(clé : cta)</t>
        </is>
      </c>
      <c r="D90" s="13" t="inlineStr">
        <is>
          <t>Rejoignez le pré-lancement</t>
        </is>
      </c>
      <c r="E90" s="13" t="inlineStr">
        <is>
          <t>Join the pre-launch</t>
        </is>
      </c>
      <c r="F90" s="14" t="inlineStr"/>
      <c r="G90" s="15" t="n"/>
      <c r="H90" s="15" t="n"/>
      <c r="I90" s="15" t="n"/>
      <c r="J90" s="16" t="n"/>
      <c r="K90" s="15" t="n"/>
    </row>
    <row r="91" ht="30" customHeight="1">
      <c r="A91" s="12" t="inlineStr">
        <is>
          <t>E66</t>
        </is>
      </c>
      <c r="B91" s="12" t="inlineStr">
        <is>
          <t>Écran</t>
        </is>
      </c>
      <c r="C91" s="12" t="inlineStr">
        <is>
          <t>Pastilles de l’écran de fin (chiffre + libellé)
(clé : facts[0][0])</t>
        </is>
      </c>
      <c r="D91" s="13" t="inlineStr">
        <is>
          <t>Minut · Tuya</t>
        </is>
      </c>
      <c r="E91" s="13" t="inlineStr">
        <is>
          <t>Minut · Tuya</t>
        </is>
      </c>
      <c r="F91" s="14" t="inlineStr"/>
      <c r="G91" s="15" t="n"/>
      <c r="H91" s="15" t="n"/>
      <c r="I91" s="15" t="n"/>
      <c r="J91" s="16" t="n"/>
      <c r="K91" s="15" t="n"/>
    </row>
    <row r="92" ht="30" customHeight="1">
      <c r="A92" s="12" t="inlineStr">
        <is>
          <t>E67</t>
        </is>
      </c>
      <c r="B92" s="12" t="inlineStr">
        <is>
          <t>Écran</t>
        </is>
      </c>
      <c r="C92" s="12" t="inlineStr">
        <is>
          <t>Pastilles de l’écran de fin (chiffre + libellé)
(clé : facts[0][1])</t>
        </is>
      </c>
      <c r="D92" s="13" t="inlineStr">
        <is>
          <t>capteurs de bruit</t>
        </is>
      </c>
      <c r="E92" s="13" t="inlineStr">
        <is>
          <t>noise sensors</t>
        </is>
      </c>
      <c r="F92" s="14" t="inlineStr"/>
      <c r="G92" s="15" t="n"/>
      <c r="H92" s="15" t="n"/>
      <c r="I92" s="15" t="n"/>
      <c r="J92" s="16" t="n"/>
      <c r="K92" s="15" t="n"/>
    </row>
    <row r="93" ht="30" customHeight="1">
      <c r="A93" s="12" t="inlineStr">
        <is>
          <t>E68</t>
        </is>
      </c>
      <c r="B93" s="12" t="inlineStr">
        <is>
          <t>Écran</t>
        </is>
      </c>
      <c r="C93" s="12" t="inlineStr">
        <is>
          <t>Pastilles de l’écran de fin (chiffre + libellé)
(clé : facts[1][0])</t>
        </is>
      </c>
      <c r="D93" s="13" t="inlineStr">
        <is>
          <t>WhatsApp</t>
        </is>
      </c>
      <c r="E93" s="13" t="inlineStr">
        <is>
          <t>WhatsApp</t>
        </is>
      </c>
      <c r="F93" s="14" t="inlineStr"/>
      <c r="G93" s="15" t="n"/>
      <c r="H93" s="15" t="n"/>
      <c r="I93" s="15" t="n"/>
      <c r="J93" s="16" t="n"/>
      <c r="K93" s="15" t="n"/>
    </row>
    <row r="94" ht="30" customHeight="1">
      <c r="A94" s="12" t="inlineStr">
        <is>
          <t>E69</t>
        </is>
      </c>
      <c r="B94" s="12" t="inlineStr">
        <is>
          <t>Écran</t>
        </is>
      </c>
      <c r="C94" s="12" t="inlineStr">
        <is>
          <t>Pastilles de l’écran de fin (chiffre + libellé)
(clé : facts[1][1])</t>
        </is>
      </c>
      <c r="D94" s="13" t="inlineStr">
        <is>
          <t>avertissement prêt</t>
        </is>
      </c>
      <c r="E94" s="13" t="inlineStr">
        <is>
          <t>warning ready</t>
        </is>
      </c>
      <c r="F94" s="14" t="inlineStr"/>
      <c r="G94" s="15" t="n"/>
      <c r="H94" s="15" t="n"/>
      <c r="I94" s="15" t="n"/>
      <c r="J94" s="16" t="n"/>
      <c r="K94" s="15" t="n"/>
    </row>
    <row r="95" ht="30" customHeight="1">
      <c r="A95" s="12" t="inlineStr">
        <is>
          <t>E70</t>
        </is>
      </c>
      <c r="B95" s="12" t="inlineStr">
        <is>
          <t>Écran</t>
        </is>
      </c>
      <c r="C95" s="12" t="inlineStr">
        <is>
          <t>Pastilles de l’écran de fin (chiffre + libellé)
(clé : facts[2][1])</t>
        </is>
      </c>
      <c r="D95" s="13" t="inlineStr"/>
      <c r="E95" s="13" t="inlineStr"/>
      <c r="F95" s="14" t="inlineStr"/>
      <c r="G95" s="15" t="n"/>
      <c r="H95" s="15" t="n"/>
      <c r="I95" s="15" t="n"/>
      <c r="J95" s="16" t="n"/>
      <c r="K95" s="15" t="n"/>
    </row>
  </sheetData>
  <dataValidations count="1">
    <dataValidation sqref="G6 G7 G8 G9 G10 G11 G14 G15 G16 G17 G18 G19 G20 G21 G22 G23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showErrorMessage="1" showInputMessage="1" allowBlank="1" type="list">
      <formula1>"OK,À modifier,Question"</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80"/>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9" customWidth="1" min="1" max="1"/>
    <col width="14" customWidth="1" min="2" max="2"/>
    <col width="42" customWidth="1" min="3" max="3"/>
    <col width="46" customWidth="1" min="4" max="4"/>
    <col width="46" customWidth="1" min="5" max="5"/>
    <col width="46" customWidth="1" min="6" max="6"/>
    <col width="13" customWidth="1" min="7" max="7"/>
    <col width="40" customWidth="1" min="8" max="8"/>
    <col width="40" customWidth="1" min="9" max="9"/>
    <col width="40" customWidth="1" min="10" max="10"/>
    <col width="34" customWidth="1" min="11" max="11"/>
  </cols>
  <sheetData>
    <row r="1">
      <c r="A1" s="7" t="inlineStr">
        <is>
          <t>Reel 09 · La clim en panne — Incident pendant le séjour : geste avant l’avis, réponse d’avis rédigée par l’IA</t>
        </is>
      </c>
    </row>
    <row r="2">
      <c r="A2" s="2" t="inlineStr">
        <is>
          <t>Format 9:16 (1080×1920) · 33 s · langues : FR · EN</t>
        </is>
      </c>
    </row>
    <row r="4">
      <c r="A4" s="8" t="inlineStr">
        <is>
          <t>ID</t>
        </is>
      </c>
      <c r="B4" s="8" t="inlineStr">
        <is>
          <t>Élément</t>
        </is>
      </c>
      <c r="C4" s="8" t="inlineStr">
        <is>
          <t>Contexte (où, quand, contrainte)</t>
        </is>
      </c>
      <c r="D4" s="8" t="inlineStr">
        <is>
          <t>Français</t>
        </is>
      </c>
      <c r="E4" s="8" t="inlineStr">
        <is>
          <t>English</t>
        </is>
      </c>
      <c r="F4" s="9" t="inlineStr">
        <is>
          <t>العربية</t>
        </is>
      </c>
      <c r="G4" s="8" t="inlineStr">
        <is>
          <t>Statut</t>
        </is>
      </c>
      <c r="H4" s="8" t="inlineStr">
        <is>
          <t>Proposition FR</t>
        </is>
      </c>
      <c r="I4" s="8" t="inlineStr">
        <is>
          <t>Proposal EN</t>
        </is>
      </c>
      <c r="J4" s="9" t="inlineStr">
        <is>
          <t>اقتراح AR</t>
        </is>
      </c>
      <c r="K4" s="8" t="inlineStr">
        <is>
          <t>Commentaire</t>
        </is>
      </c>
    </row>
    <row r="5">
      <c r="A5" s="10" t="inlineStr">
        <is>
          <t>1 · Voix off (texte lu, dans l’ordre)</t>
        </is>
      </c>
      <c r="B5" s="11" t="n"/>
      <c r="C5" s="11" t="n"/>
      <c r="D5" s="11" t="n"/>
      <c r="E5" s="11" t="n"/>
      <c r="F5" s="11" t="n"/>
      <c r="G5" s="11" t="n"/>
      <c r="H5" s="11" t="n"/>
      <c r="I5" s="11" t="n"/>
      <c r="J5" s="11" t="n"/>
      <c r="K5" s="11" t="n"/>
    </row>
    <row r="6" ht="45" customHeight="1">
      <c r="A6" s="12" t="inlineStr">
        <is>
          <t>b1</t>
        </is>
      </c>
      <c r="B6" s="12" t="inlineStr">
        <is>
          <t>Voix off</t>
        </is>
      </c>
      <c r="C6" s="12" t="inlineStr">
        <is>
          <t>Fenêtre : suit la voix
Durée visée : FR 4,8 s · EN 6,2 s
Image : Chambre en plein été, la température monte, « Climatisation hors service », message de la voyageuse
Ton : Chaleur écrasante, un soupir.</t>
        </is>
      </c>
      <c r="D6" s="13" t="inlineStr">
        <is>
          <t>Août, trente-quatre degrés à Marrakech. En plein séjour, la climatisation de votre riad vient de lâcher.</t>
        </is>
      </c>
      <c r="E6" s="13" t="inlineStr">
        <is>
          <t>August in Riyadh, forty-five degrees outside. Mid-stay, the air conditioning in your villa just gave out.</t>
        </is>
      </c>
      <c r="F6" s="14" t="inlineStr"/>
      <c r="G6" s="15" t="n"/>
      <c r="H6" s="15" t="n"/>
      <c r="I6" s="15" t="n"/>
      <c r="J6" s="16" t="n"/>
      <c r="K6" s="15" t="n"/>
    </row>
    <row r="7" ht="45" customHeight="1">
      <c r="A7" s="12" t="inlineStr">
        <is>
          <t>b2</t>
        </is>
      </c>
      <c r="B7" s="12" t="inlineStr">
        <is>
          <t>Voix off</t>
        </is>
      </c>
      <c r="C7" s="12" t="inlineStr">
        <is>
          <t>Fenêtre : suit la voix
Durée visée : FR 4,8 s · EN 5,8 s
Image : La mission de réparation : créée, assignée, en route, terminée ; la température redescend
Ton : Rapide, efficace, soulagé à la fin.</t>
        </is>
      </c>
      <c r="D7" s="13" t="inlineStr">
        <is>
          <t>Bètli crée l'intervention, le technicien est prévenu, et deux heures plus tard, la clim souffle à nouveau.</t>
        </is>
      </c>
      <c r="E7" s="13" t="inlineStr">
        <is>
          <t>Betly creates the job, the technician is notified, and two hours later, the air is flowing again.</t>
        </is>
      </c>
      <c r="F7" s="14" t="inlineStr"/>
      <c r="G7" s="15" t="n"/>
      <c r="H7" s="15" t="n"/>
      <c r="I7" s="15" t="n"/>
      <c r="J7" s="16" t="n"/>
      <c r="K7" s="15" t="n"/>
    </row>
    <row r="8" ht="60" customHeight="1">
      <c r="A8" s="12" t="inlineStr">
        <is>
          <t>b3</t>
        </is>
      </c>
      <c r="B8" s="12" t="inlineStr">
        <is>
          <t>Voix off</t>
        </is>
      </c>
      <c r="C8" s="12" t="inlineStr">
        <is>
          <t>Fenêtre : suit la voix
Durée visée : FR 6,4 s · EN 7,4 s
Image : Carte HITL de l'agent Finance : geste commercial de 15 %, clic « Rembourser »
Ton : Attentionné ; « avant qu'elle ne laisse son avis » un peu appuyé.</t>
        </is>
      </c>
      <c r="D8" s="13" t="inlineStr">
        <is>
          <t>Mais votre voyageuse a eu chaud. Avant qu'elle ne laisse son avis, une carte vous propose un geste : quinze pour cent, remboursés en un clic.</t>
        </is>
      </c>
      <c r="E8" s="13" t="inlineStr">
        <is>
          <t>But your guest had a rough afternoon. Before the review comes in, a card suggests a gesture: fifteen percent back, in one click.</t>
        </is>
      </c>
      <c r="F8" s="14" t="inlineStr"/>
      <c r="G8" s="15" t="n"/>
      <c r="H8" s="15" t="n"/>
      <c r="I8" s="15" t="n"/>
      <c r="J8" s="16" t="n"/>
      <c r="K8" s="15" t="n"/>
    </row>
    <row r="9" ht="60" customHeight="1">
      <c r="A9" s="12" t="inlineStr">
        <is>
          <t>b4</t>
        </is>
      </c>
      <c r="B9" s="12" t="inlineStr">
        <is>
          <t>Voix off</t>
        </is>
      </c>
      <c r="C9" s="12" t="inlineStr">
        <is>
          <t>Fenêtre : suit la voix
Durée visée : FR 7,3 s · EN 9,0 s
Image : L'avis 4 étoiles arrive ; brouillon de l'agent Réputation, « Insérer », un mot corrigé, « Publier »
Ton : Fierté tranquille ; « Rien ne part sans vous » posé.</t>
        </is>
      </c>
      <c r="D9" s="13" t="inlineStr">
        <is>
          <t>L'avis arrive : quatre étoiles, et un merci. L'agent Réputation rédige la réponse ; vous la relisez, vous changez un mot, et vous publiez. Rien ne part sans vous.</t>
        </is>
      </c>
      <c r="E9" s="13" t="inlineStr">
        <is>
          <t>The review comes in: four stars, and a thank-you. The Reputation agent drafts the reply; you read it, change a word, and publish. Nothing goes out without you.</t>
        </is>
      </c>
      <c r="F9" s="14" t="inlineStr"/>
      <c r="G9" s="15" t="n"/>
      <c r="H9" s="15" t="n"/>
      <c r="I9" s="15" t="n"/>
      <c r="J9" s="16" t="n"/>
      <c r="K9" s="15" t="n"/>
    </row>
    <row r="10" ht="30" customHeight="1">
      <c r="A10" s="12" t="inlineStr">
        <is>
          <t>b5</t>
        </is>
      </c>
      <c r="B10" s="12" t="inlineStr">
        <is>
          <t>Voix off</t>
        </is>
      </c>
      <c r="C10" s="12" t="inlineStr">
        <is>
          <t>Fenêtre : suit la voix
Durée visée : FR 2,2 s · EN 2,2 s
Image : Promesse : « Un incident. Pas un mauvais avis. »
Ton : Signature, avec le sourire.</t>
        </is>
      </c>
      <c r="D10" s="13" t="inlineStr">
        <is>
          <t>Un incident… pas un mauvais avis.</t>
        </is>
      </c>
      <c r="E10" s="13" t="inlineStr">
        <is>
          <t>An incident… not a bad review.</t>
        </is>
      </c>
      <c r="F10" s="14" t="inlineStr"/>
      <c r="G10" s="15" t="n"/>
      <c r="H10" s="15" t="n"/>
      <c r="I10" s="15" t="n"/>
      <c r="J10" s="16" t="n"/>
      <c r="K10" s="15" t="n"/>
    </row>
    <row r="11" ht="30" customHeight="1">
      <c r="A11" s="12" t="inlineStr">
        <is>
          <t>b6</t>
        </is>
      </c>
      <c r="B11" s="12" t="inlineStr">
        <is>
          <t>Voix off</t>
        </is>
      </c>
      <c r="C11" s="12" t="inlineStr">
        <is>
          <t>Fenêtre : suit la voix
Durée visée : FR 3,3 s · EN 3,2 s
Image : Logo, bouton, adresse
Ton : Invitation chaleureuse.</t>
        </is>
      </c>
      <c r="D11" s="13" t="inlineStr">
        <is>
          <t>Bètli. Rejoignez le pré-lancement dès aujourd'hui, sur bètli point F R.</t>
        </is>
      </c>
      <c r="E11" s="13" t="inlineStr">
        <is>
          <t>Betly. Join the pre-launch today, at betly dot F R.</t>
        </is>
      </c>
      <c r="F11" s="14" t="inlineStr"/>
      <c r="G11" s="15" t="n"/>
      <c r="H11" s="15" t="n"/>
      <c r="I11" s="15" t="n"/>
      <c r="J11" s="16" t="n"/>
      <c r="K11" s="15" t="n"/>
    </row>
    <row r="13">
      <c r="A13" s="10" t="inlineStr">
        <is>
          <t>2 · Sous-titres (incrustés en bas, [ ] = mis en couleur)</t>
        </is>
      </c>
      <c r="B13" s="11" t="n"/>
      <c r="C13" s="11" t="n"/>
      <c r="D13" s="11" t="n"/>
      <c r="E13" s="11" t="n"/>
      <c r="F13" s="11" t="n"/>
      <c r="G13" s="11" t="n"/>
      <c r="H13" s="11" t="n"/>
      <c r="I13" s="11" t="n"/>
      <c r="J13" s="11" t="n"/>
      <c r="K13" s="11" t="n"/>
    </row>
    <row r="14" ht="30" customHeight="1">
      <c r="A14" s="12" t="inlineStr">
        <is>
          <t>ST1</t>
        </is>
      </c>
      <c r="B14" s="12" t="inlineStr">
        <is>
          <t>Sous-titre</t>
        </is>
      </c>
      <c r="C14" s="12" t="inlineStr">
        <is>
          <t>Affiché de 0,35–2,77 s · 2 lignes maximum</t>
        </is>
      </c>
      <c r="D14" s="13" t="inlineStr">
        <is>
          <t>Août, [34 °C à Marrakech.]</t>
        </is>
      </c>
      <c r="E14" s="13" t="inlineStr">
        <is>
          <t>August in Riyadh, [45 °C outside.]</t>
        </is>
      </c>
      <c r="F14" s="14" t="inlineStr"/>
      <c r="G14" s="15" t="n"/>
      <c r="H14" s="15" t="n"/>
      <c r="I14" s="15" t="n"/>
      <c r="J14" s="16" t="n"/>
      <c r="K14" s="15" t="n"/>
    </row>
    <row r="15" ht="30" customHeight="1">
      <c r="A15" s="12" t="inlineStr">
        <is>
          <t>ST2</t>
        </is>
      </c>
      <c r="B15" s="12" t="inlineStr">
        <is>
          <t>Sous-titre</t>
        </is>
      </c>
      <c r="C15" s="12" t="inlineStr">
        <is>
          <t>Affiché de 2,79–7,43 s · 2 lignes maximum</t>
        </is>
      </c>
      <c r="D15" s="13" t="inlineStr">
        <is>
          <t>En plein séjour, [la climatisation de votre riad vient de lâcher.]</t>
        </is>
      </c>
      <c r="E15" s="13" t="inlineStr">
        <is>
          <t>Mid-stay, [the air conditioning in your villa just gave out.]</t>
        </is>
      </c>
      <c r="F15" s="14" t="inlineStr"/>
      <c r="G15" s="15" t="n"/>
      <c r="H15" s="15" t="n"/>
      <c r="I15" s="15" t="n"/>
      <c r="J15" s="16" t="n"/>
      <c r="K15" s="15" t="n"/>
    </row>
    <row r="16" ht="30" customHeight="1">
      <c r="A16" s="12" t="inlineStr">
        <is>
          <t>ST3</t>
        </is>
      </c>
      <c r="B16" s="12" t="inlineStr">
        <is>
          <t>Sous-titre</t>
        </is>
      </c>
      <c r="C16" s="12" t="inlineStr">
        <is>
          <t>Affiché de 7,45–10,48 s · 2 lignes maximum</t>
        </is>
      </c>
      <c r="D16" s="13" t="inlineStr">
        <is>
          <t>Baitly crée l'intervention, [le technicien est prévenu,]</t>
        </is>
      </c>
      <c r="E16" s="13" t="inlineStr">
        <is>
          <t>Baitly creates the job, [the technician is notified,]</t>
        </is>
      </c>
      <c r="F16" s="14" t="inlineStr"/>
      <c r="G16" s="15" t="n"/>
      <c r="H16" s="15" t="n"/>
      <c r="I16" s="15" t="n"/>
      <c r="J16" s="16" t="n"/>
      <c r="K16" s="15" t="n"/>
    </row>
    <row r="17" ht="30" customHeight="1">
      <c r="A17" s="12" t="inlineStr">
        <is>
          <t>ST4</t>
        </is>
      </c>
      <c r="B17" s="12" t="inlineStr">
        <is>
          <t>Sous-titre</t>
        </is>
      </c>
      <c r="C17" s="12" t="inlineStr">
        <is>
          <t>Affiché de 10,5–13,37 s · 2 lignes maximum</t>
        </is>
      </c>
      <c r="D17" s="13" t="inlineStr">
        <is>
          <t>et deux heures plus tard, [la clim souffle à nouveau.]</t>
        </is>
      </c>
      <c r="E17" s="13" t="inlineStr">
        <is>
          <t>and two hours later, [the air is flowing again.]</t>
        </is>
      </c>
      <c r="F17" s="14" t="inlineStr"/>
      <c r="G17" s="15" t="n"/>
      <c r="H17" s="15" t="n"/>
      <c r="I17" s="15" t="n"/>
      <c r="J17" s="16" t="n"/>
      <c r="K17" s="15" t="n"/>
    </row>
    <row r="18" ht="30" customHeight="1">
      <c r="A18" s="12" t="inlineStr">
        <is>
          <t>ST5</t>
        </is>
      </c>
      <c r="B18" s="12" t="inlineStr">
        <is>
          <t>Sous-titre</t>
        </is>
      </c>
      <c r="C18" s="12" t="inlineStr">
        <is>
          <t>Affiché de 13,39–15,91 s · 2 lignes maximum</t>
        </is>
      </c>
      <c r="D18" s="13" t="inlineStr">
        <is>
          <t>Mais votre voyageuse a eu chaud.</t>
        </is>
      </c>
      <c r="E18" s="13" t="inlineStr">
        <is>
          <t>But your guest had a rough afternoon.</t>
        </is>
      </c>
      <c r="F18" s="14" t="inlineStr"/>
      <c r="G18" s="15" t="n"/>
      <c r="H18" s="15" t="n"/>
      <c r="I18" s="15" t="n"/>
      <c r="J18" s="16" t="n"/>
      <c r="K18" s="15" t="n"/>
    </row>
    <row r="19" ht="30" customHeight="1">
      <c r="A19" s="12" t="inlineStr">
        <is>
          <t>ST6</t>
        </is>
      </c>
      <c r="B19" s="12" t="inlineStr">
        <is>
          <t>Sous-titre</t>
        </is>
      </c>
      <c r="C19" s="12" t="inlineStr">
        <is>
          <t>Affiché de 15,93–20,3 s · 2 lignes maximum</t>
        </is>
      </c>
      <c r="D19" s="13" t="inlineStr">
        <is>
          <t>Avant qu'elle ne laisse son avis,</t>
        </is>
      </c>
      <c r="E19" s="13" t="inlineStr">
        <is>
          <t>Before the review comes in, [a card suggests a gesture: 15% back,]</t>
        </is>
      </c>
      <c r="F19" s="14" t="inlineStr"/>
      <c r="G19" s="15" t="n"/>
      <c r="H19" s="15" t="n"/>
      <c r="I19" s="15" t="n"/>
      <c r="J19" s="16" t="n"/>
      <c r="K19" s="15" t="n"/>
    </row>
    <row r="20" ht="30" customHeight="1">
      <c r="A20" s="12" t="inlineStr">
        <is>
          <t>ST7</t>
        </is>
      </c>
      <c r="B20" s="12" t="inlineStr">
        <is>
          <t>Sous-titre</t>
        </is>
      </c>
      <c r="C20" s="12" t="inlineStr">
        <is>
          <t>Affiché de 20,32–21,34 s · 2 lignes maximum</t>
        </is>
      </c>
      <c r="D20" s="13" t="inlineStr">
        <is>
          <t>une carte vous propose un geste : 15 %, [remboursés en un clic.]</t>
        </is>
      </c>
      <c r="E20" s="13" t="inlineStr">
        <is>
          <t>in one click.</t>
        </is>
      </c>
      <c r="F20" s="14" t="inlineStr"/>
      <c r="G20" s="15" t="n"/>
      <c r="H20" s="15" t="n"/>
      <c r="I20" s="15" t="n"/>
      <c r="J20" s="16" t="n"/>
      <c r="K20" s="15" t="n"/>
    </row>
    <row r="21" ht="30" customHeight="1">
      <c r="A21" s="12" t="inlineStr">
        <is>
          <t>ST8</t>
        </is>
      </c>
      <c r="B21" s="12" t="inlineStr">
        <is>
          <t>Sous-titre</t>
        </is>
      </c>
      <c r="C21" s="12" t="inlineStr">
        <is>
          <t>Affiché de 21,36–24,45 s · 2 lignes maximum</t>
        </is>
      </c>
      <c r="D21" s="13" t="inlineStr">
        <is>
          <t>L'avis arrive : quatre étoiles, [et un merci.]</t>
        </is>
      </c>
      <c r="E21" s="13" t="inlineStr">
        <is>
          <t>The review comes in: four stars, [and a thank-you.]</t>
        </is>
      </c>
      <c r="F21" s="14" t="inlineStr"/>
      <c r="G21" s="15" t="n"/>
      <c r="H21" s="15" t="n"/>
      <c r="I21" s="15" t="n"/>
      <c r="J21" s="16" t="n"/>
      <c r="K21" s="15" t="n"/>
    </row>
    <row r="22" ht="30" customHeight="1">
      <c r="A22" s="12" t="inlineStr">
        <is>
          <t>ST9</t>
        </is>
      </c>
      <c r="B22" s="12" t="inlineStr">
        <is>
          <t>Sous-titre</t>
        </is>
      </c>
      <c r="C22" s="12" t="inlineStr">
        <is>
          <t>Affiché de 24,47–28,64 s · 2 lignes maximum</t>
        </is>
      </c>
      <c r="D22" s="13" t="inlineStr">
        <is>
          <t>L'agent Réputation rédige la réponse ; vous la relisez,</t>
        </is>
      </c>
      <c r="E22" s="13" t="inlineStr">
        <is>
          <t>The Reputation agent drafts the reply; you read it, [change a word,]</t>
        </is>
      </c>
      <c r="F22" s="14" t="inlineStr"/>
      <c r="G22" s="15" t="n"/>
      <c r="H22" s="15" t="n"/>
      <c r="I22" s="15" t="n"/>
      <c r="J22" s="16" t="n"/>
      <c r="K22" s="15" t="n"/>
    </row>
    <row r="23" ht="30" customHeight="1">
      <c r="A23" s="12" t="inlineStr">
        <is>
          <t>ST10</t>
        </is>
      </c>
      <c r="B23" s="12" t="inlineStr">
        <is>
          <t>Sous-titre</t>
        </is>
      </c>
      <c r="C23" s="12" t="inlineStr">
        <is>
          <t>Affiché de 28,66–31,48 s · 2 lignes maximum</t>
        </is>
      </c>
      <c r="D23" s="13" t="inlineStr">
        <is>
          <t>vous changez un mot, et vous publiez. [Rien ne part sans vous.]</t>
        </is>
      </c>
      <c r="E23" s="13" t="inlineStr">
        <is>
          <t>and publish. [Nothing goes out without you.]</t>
        </is>
      </c>
      <c r="F23" s="14" t="inlineStr"/>
      <c r="G23" s="15" t="n"/>
      <c r="H23" s="15" t="n"/>
      <c r="I23" s="15" t="n"/>
      <c r="J23" s="16" t="n"/>
      <c r="K23" s="15" t="n"/>
    </row>
    <row r="25">
      <c r="A25" s="10" t="inlineStr">
        <is>
          <t>3 · Textes à l’écran (titres, boutons, maquettes)</t>
        </is>
      </c>
      <c r="B25" s="11" t="n"/>
      <c r="C25" s="11" t="n"/>
      <c r="D25" s="11" t="n"/>
      <c r="E25" s="11" t="n"/>
      <c r="F25" s="11" t="n"/>
      <c r="G25" s="11" t="n"/>
      <c r="H25" s="11" t="n"/>
      <c r="I25" s="11" t="n"/>
      <c r="J25" s="11" t="n"/>
      <c r="K25" s="11" t="n"/>
    </row>
    <row r="26" ht="30" customHeight="1">
      <c r="A26" s="12" t="inlineStr">
        <is>
          <t>E1</t>
        </is>
      </c>
      <c r="B26" s="12" t="inlineStr">
        <is>
          <t>Écran</t>
        </is>
      </c>
      <c r="C26" s="12" t="inlineStr">
        <is>
          <t>Mention « Scène illustrative » (petite pastille)
(clé : illustrative)</t>
        </is>
      </c>
      <c r="D26" s="13" t="inlineStr">
        <is>
          <t>Scène illustrative</t>
        </is>
      </c>
      <c r="E26" s="13" t="inlineStr">
        <is>
          <t>Illustrative scene</t>
        </is>
      </c>
      <c r="F26" s="14" t="inlineStr"/>
      <c r="G26" s="15" t="n"/>
      <c r="H26" s="15" t="n"/>
      <c r="I26" s="15" t="n"/>
      <c r="J26" s="16" t="n"/>
      <c r="K26" s="15" t="n"/>
    </row>
    <row r="27" ht="30" customHeight="1">
      <c r="A27" s="12" t="inlineStr">
        <is>
          <t>E2</t>
        </is>
      </c>
      <c r="B27" s="12" t="inlineStr">
        <is>
          <t>Écran</t>
        </is>
      </c>
      <c r="C27" s="12" t="inlineStr">
        <is>
          <t>Maquette d’interface (libellé)
(clé : heat.room)</t>
        </is>
      </c>
      <c r="D27" s="13" t="inlineStr">
        <is>
          <t>Chambre 2 · Riad Nour</t>
        </is>
      </c>
      <c r="E27" s="13" t="inlineStr">
        <is>
          <t>Bedroom 2 · Diriyah Villa</t>
        </is>
      </c>
      <c r="F27" s="14" t="inlineStr"/>
      <c r="G27" s="15" t="n"/>
      <c r="H27" s="15" t="n"/>
      <c r="I27" s="15" t="n"/>
      <c r="J27" s="16" t="n"/>
      <c r="K27" s="15" t="n"/>
    </row>
    <row r="28" ht="30" customHeight="1">
      <c r="A28" s="12" t="inlineStr">
        <is>
          <t>E3</t>
        </is>
      </c>
      <c r="B28" s="12" t="inlineStr">
        <is>
          <t>Écran</t>
        </is>
      </c>
      <c r="C28" s="12" t="inlineStr">
        <is>
          <t>Maquette d’interface (libellé)
(clé : heat.ac)</t>
        </is>
      </c>
      <c r="D28" s="13" t="inlineStr">
        <is>
          <t>Climatisation</t>
        </is>
      </c>
      <c r="E28" s="13" t="inlineStr">
        <is>
          <t>Air conditioning</t>
        </is>
      </c>
      <c r="F28" s="14" t="inlineStr"/>
      <c r="G28" s="15" t="n"/>
      <c r="H28" s="15" t="n"/>
      <c r="I28" s="15" t="n"/>
      <c r="J28" s="16" t="n"/>
      <c r="K28" s="15" t="n"/>
    </row>
    <row r="29" ht="30" customHeight="1">
      <c r="A29" s="12" t="inlineStr">
        <is>
          <t>E4</t>
        </is>
      </c>
      <c r="B29" s="12" t="inlineStr">
        <is>
          <t>Écran</t>
        </is>
      </c>
      <c r="C29" s="12" t="inlineStr">
        <is>
          <t>Maquette d’interface (libellé)
(clé : heat.broken)</t>
        </is>
      </c>
      <c r="D29" s="13" t="inlineStr">
        <is>
          <t>Hors service</t>
        </is>
      </c>
      <c r="E29" s="13" t="inlineStr">
        <is>
          <t>Out of order</t>
        </is>
      </c>
      <c r="F29" s="14" t="inlineStr"/>
      <c r="G29" s="15" t="n"/>
      <c r="H29" s="15" t="n"/>
      <c r="I29" s="15" t="n"/>
      <c r="J29" s="16" t="n"/>
      <c r="K29" s="15" t="n"/>
    </row>
    <row r="30" ht="30" customHeight="1">
      <c r="A30" s="12" t="inlineStr">
        <is>
          <t>E5</t>
        </is>
      </c>
      <c r="B30" s="12" t="inlineStr">
        <is>
          <t>Écran</t>
        </is>
      </c>
      <c r="C30" s="12" t="inlineStr">
        <is>
          <t>Maquette d’interface (libellé)
(clé : heat.on)</t>
        </is>
      </c>
      <c r="D30" s="13" t="inlineStr">
        <is>
          <t>En marche</t>
        </is>
      </c>
      <c r="E30" s="13" t="inlineStr">
        <is>
          <t>On</t>
        </is>
      </c>
      <c r="F30" s="14" t="inlineStr"/>
      <c r="G30" s="15" t="n"/>
      <c r="H30" s="15" t="n"/>
      <c r="I30" s="15" t="n"/>
      <c r="J30" s="16" t="n"/>
      <c r="K30" s="15" t="n"/>
    </row>
    <row r="31" ht="30" customHeight="1">
      <c r="A31" s="12" t="inlineStr">
        <is>
          <t>E6</t>
        </is>
      </c>
      <c r="B31" s="12" t="inlineStr">
        <is>
          <t>Écran</t>
        </is>
      </c>
      <c r="C31" s="12" t="inlineStr">
        <is>
          <t>Maquette d’interface (libellé)
(clé : heat.unit)</t>
        </is>
      </c>
      <c r="D31" s="13" t="inlineStr">
        <is>
          <t>°C</t>
        </is>
      </c>
      <c r="E31" s="13" t="inlineStr">
        <is>
          <t>°C</t>
        </is>
      </c>
      <c r="F31" s="14" t="inlineStr"/>
      <c r="G31" s="15" t="n"/>
      <c r="H31" s="15" t="n"/>
      <c r="I31" s="15" t="n"/>
      <c r="J31" s="16" t="n"/>
      <c r="K31" s="15" t="n"/>
    </row>
    <row r="32" ht="30" customHeight="1">
      <c r="A32" s="12" t="inlineStr">
        <is>
          <t>E7</t>
        </is>
      </c>
      <c r="B32" s="12" t="inlineStr">
        <is>
          <t>Écran</t>
        </is>
      </c>
      <c r="C32" s="12" t="inlineStr">
        <is>
          <t>Notification sur écran verrouillé
(clé : notif.app)</t>
        </is>
      </c>
      <c r="D32" s="13" t="inlineStr">
        <is>
          <t>Airbnb · Sara</t>
        </is>
      </c>
      <c r="E32" s="13" t="inlineStr">
        <is>
          <t>Airbnb · Sara</t>
        </is>
      </c>
      <c r="F32" s="14" t="inlineStr"/>
      <c r="G32" s="15" t="n"/>
      <c r="H32" s="15" t="n"/>
      <c r="I32" s="15" t="n"/>
      <c r="J32" s="16" t="n"/>
      <c r="K32" s="15" t="n"/>
    </row>
    <row r="33" ht="30" customHeight="1">
      <c r="A33" s="12" t="inlineStr">
        <is>
          <t>E8</t>
        </is>
      </c>
      <c r="B33" s="12" t="inlineStr">
        <is>
          <t>Écran</t>
        </is>
      </c>
      <c r="C33" s="12" t="inlineStr">
        <is>
          <t>Notification sur écran verrouillé
(clé : notif.when)</t>
        </is>
      </c>
      <c r="D33" s="13" t="inlineStr">
        <is>
          <t>maintenant</t>
        </is>
      </c>
      <c r="E33" s="13" t="inlineStr">
        <is>
          <t>now</t>
        </is>
      </c>
      <c r="F33" s="14" t="inlineStr"/>
      <c r="G33" s="15" t="n"/>
      <c r="H33" s="15" t="n"/>
      <c r="I33" s="15" t="n"/>
      <c r="J33" s="16" t="n"/>
      <c r="K33" s="15" t="n"/>
    </row>
    <row r="34" ht="30" customHeight="1">
      <c r="A34" s="12" t="inlineStr">
        <is>
          <t>E9</t>
        </is>
      </c>
      <c r="B34" s="12" t="inlineStr">
        <is>
          <t>Écran</t>
        </is>
      </c>
      <c r="C34" s="12" t="inlineStr">
        <is>
          <t>Notification sur écran verrouillé
(clé : notif.text)</t>
        </is>
      </c>
      <c r="D34" s="13" t="inlineStr">
        <is>
          <t>La clim ne marche plus, il fait 34 degrés dans la chambre…</t>
        </is>
      </c>
      <c r="E34" s="13" t="inlineStr">
        <is>
          <t>The AC stopped working, it’s 33 degrees in the bedroom…</t>
        </is>
      </c>
      <c r="F34" s="14" t="inlineStr"/>
      <c r="G34" s="15" t="n"/>
      <c r="H34" s="15" t="n"/>
      <c r="I34" s="15" t="n"/>
      <c r="J34" s="16" t="n"/>
      <c r="K34" s="15" t="n"/>
    </row>
    <row r="35" ht="30" customHeight="1">
      <c r="A35" s="12" t="inlineStr">
        <is>
          <t>E10</t>
        </is>
      </c>
      <c r="B35" s="12" t="inlineStr">
        <is>
          <t>Écran</t>
        </is>
      </c>
      <c r="C35" s="12" t="inlineStr">
        <is>
          <t>Maquette d’interface (libellé)
(clé : job.kicker)</t>
        </is>
      </c>
      <c r="D35" s="13" t="inlineStr">
        <is>
          <t>Intervention</t>
        </is>
      </c>
      <c r="E35" s="13" t="inlineStr">
        <is>
          <t>Job</t>
        </is>
      </c>
      <c r="F35" s="14" t="inlineStr"/>
      <c r="G35" s="15" t="n"/>
      <c r="H35" s="15" t="n"/>
      <c r="I35" s="15" t="n"/>
      <c r="J35" s="16" t="n"/>
      <c r="K35" s="15" t="n"/>
    </row>
    <row r="36" ht="30" customHeight="1">
      <c r="A36" s="12" t="inlineStr">
        <is>
          <t>E11</t>
        </is>
      </c>
      <c r="B36" s="12" t="inlineStr">
        <is>
          <t>Écran</t>
        </is>
      </c>
      <c r="C36" s="12" t="inlineStr">
        <is>
          <t>Maquette d’interface (libellé)
(clé : job.title)</t>
        </is>
      </c>
      <c r="D36" s="13" t="inlineStr">
        <is>
          <t>Réparation climatisation</t>
        </is>
      </c>
      <c r="E36" s="13" t="inlineStr">
        <is>
          <t>AC repair</t>
        </is>
      </c>
      <c r="F36" s="14" t="inlineStr"/>
      <c r="G36" s="15" t="n"/>
      <c r="H36" s="15" t="n"/>
      <c r="I36" s="15" t="n"/>
      <c r="J36" s="16" t="n"/>
      <c r="K36" s="15" t="n"/>
    </row>
    <row r="37" ht="30" customHeight="1">
      <c r="A37" s="12" t="inlineStr">
        <is>
          <t>E12</t>
        </is>
      </c>
      <c r="B37" s="12" t="inlineStr">
        <is>
          <t>Écran</t>
        </is>
      </c>
      <c r="C37" s="12" t="inlineStr">
        <is>
          <t>Maquette d’interface (libellé)
(clé : job.place)</t>
        </is>
      </c>
      <c r="D37" s="13" t="inlineStr">
        <is>
          <t>Riad Nour · Chambre 2</t>
        </is>
      </c>
      <c r="E37" s="13" t="inlineStr">
        <is>
          <t>Diriyah Villa · Bedroom 2</t>
        </is>
      </c>
      <c r="F37" s="14" t="inlineStr"/>
      <c r="G37" s="15" t="n"/>
      <c r="H37" s="15" t="n"/>
      <c r="I37" s="15" t="n"/>
      <c r="J37" s="16" t="n"/>
      <c r="K37" s="15" t="n"/>
    </row>
    <row r="38" ht="30" customHeight="1">
      <c r="A38" s="12" t="inlineStr">
        <is>
          <t>E13</t>
        </is>
      </c>
      <c r="B38" s="12" t="inlineStr">
        <is>
          <t>Écran</t>
        </is>
      </c>
      <c r="C38" s="12" t="inlineStr">
        <is>
          <t>Maquette d’interface (libellé)
(clé : job.when)</t>
        </is>
      </c>
      <c r="D38" s="13" t="inlineStr">
        <is>
          <t>Aujourd’hui · 14:00</t>
        </is>
      </c>
      <c r="E38" s="13" t="inlineStr">
        <is>
          <t>Today · 2:00 pm</t>
        </is>
      </c>
      <c r="F38" s="14" t="inlineStr"/>
      <c r="G38" s="15" t="n"/>
      <c r="H38" s="15" t="n"/>
      <c r="I38" s="15" t="n"/>
      <c r="J38" s="16" t="n"/>
      <c r="K38" s="15" t="n"/>
    </row>
    <row r="39" ht="30" customHeight="1">
      <c r="A39" s="12" t="inlineStr">
        <is>
          <t>E14</t>
        </is>
      </c>
      <c r="B39" s="12" t="inlineStr">
        <is>
          <t>Écran</t>
        </is>
      </c>
      <c r="C39" s="12" t="inlineStr">
        <is>
          <t>Maquette d’interface (libellé)
(clé : job.tech)</t>
        </is>
      </c>
      <c r="D39" s="13" t="inlineStr">
        <is>
          <t>Youssef</t>
        </is>
      </c>
      <c r="E39" s="13" t="inlineStr">
        <is>
          <t>Youssef</t>
        </is>
      </c>
      <c r="F39" s="14" t="inlineStr"/>
      <c r="G39" s="15" t="n"/>
      <c r="H39" s="15" t="n"/>
      <c r="I39" s="15" t="n"/>
      <c r="J39" s="16" t="n"/>
      <c r="K39" s="15" t="n"/>
    </row>
    <row r="40" ht="30" customHeight="1">
      <c r="A40" s="12" t="inlineStr">
        <is>
          <t>E15</t>
        </is>
      </c>
      <c r="B40" s="12" t="inlineStr">
        <is>
          <t>Écran</t>
        </is>
      </c>
      <c r="C40" s="12" t="inlineStr">
        <is>
          <t>Maquette d’interface (libellé)
(clé : job.role)</t>
        </is>
      </c>
      <c r="D40" s="13" t="inlineStr">
        <is>
          <t>Technicien</t>
        </is>
      </c>
      <c r="E40" s="13" t="inlineStr">
        <is>
          <t>Technician</t>
        </is>
      </c>
      <c r="F40" s="14" t="inlineStr"/>
      <c r="G40" s="15" t="n"/>
      <c r="H40" s="15" t="n"/>
      <c r="I40" s="15" t="n"/>
      <c r="J40" s="16" t="n"/>
      <c r="K40" s="15" t="n"/>
    </row>
    <row r="41" ht="30" customHeight="1">
      <c r="A41" s="12" t="inlineStr">
        <is>
          <t>E16</t>
        </is>
      </c>
      <c r="B41" s="12" t="inlineStr">
        <is>
          <t>Écran</t>
        </is>
      </c>
      <c r="C41" s="12" t="inlineStr">
        <is>
          <t>Onglet / étape (maquette) : rester court
(clé : job.steps[0])</t>
        </is>
      </c>
      <c r="D41" s="13" t="inlineStr">
        <is>
          <t>Créée</t>
        </is>
      </c>
      <c r="E41" s="13" t="inlineStr">
        <is>
          <t>Created</t>
        </is>
      </c>
      <c r="F41" s="14" t="inlineStr"/>
      <c r="G41" s="15" t="n"/>
      <c r="H41" s="15" t="n"/>
      <c r="I41" s="15" t="n"/>
      <c r="J41" s="16" t="n"/>
      <c r="K41" s="15" t="n"/>
    </row>
    <row r="42" ht="30" customHeight="1">
      <c r="A42" s="12" t="inlineStr">
        <is>
          <t>E17</t>
        </is>
      </c>
      <c r="B42" s="12" t="inlineStr">
        <is>
          <t>Écran</t>
        </is>
      </c>
      <c r="C42" s="12" t="inlineStr">
        <is>
          <t>Onglet / étape (maquette) : rester court
(clé : job.steps[1])</t>
        </is>
      </c>
      <c r="D42" s="13" t="inlineStr">
        <is>
          <t>Assignée</t>
        </is>
      </c>
      <c r="E42" s="13" t="inlineStr">
        <is>
          <t>Assigned</t>
        </is>
      </c>
      <c r="F42" s="14" t="inlineStr"/>
      <c r="G42" s="15" t="n"/>
      <c r="H42" s="15" t="n"/>
      <c r="I42" s="15" t="n"/>
      <c r="J42" s="16" t="n"/>
      <c r="K42" s="15" t="n"/>
    </row>
    <row r="43" ht="30" customHeight="1">
      <c r="A43" s="12" t="inlineStr">
        <is>
          <t>E18</t>
        </is>
      </c>
      <c r="B43" s="12" t="inlineStr">
        <is>
          <t>Écran</t>
        </is>
      </c>
      <c r="C43" s="12" t="inlineStr">
        <is>
          <t>Onglet / étape (maquette) : rester court
(clé : job.steps[2])</t>
        </is>
      </c>
      <c r="D43" s="13" t="inlineStr">
        <is>
          <t>En route</t>
        </is>
      </c>
      <c r="E43" s="13" t="inlineStr">
        <is>
          <t>On the way</t>
        </is>
      </c>
      <c r="F43" s="14" t="inlineStr"/>
      <c r="G43" s="15" t="n"/>
      <c r="H43" s="15" t="n"/>
      <c r="I43" s="15" t="n"/>
      <c r="J43" s="16" t="n"/>
      <c r="K43" s="15" t="n"/>
    </row>
    <row r="44" ht="30" customHeight="1">
      <c r="A44" s="12" t="inlineStr">
        <is>
          <t>E19</t>
        </is>
      </c>
      <c r="B44" s="12" t="inlineStr">
        <is>
          <t>Écran</t>
        </is>
      </c>
      <c r="C44" s="12" t="inlineStr">
        <is>
          <t>Onglet / étape (maquette) : rester court
(clé : job.steps[3])</t>
        </is>
      </c>
      <c r="D44" s="13" t="inlineStr">
        <is>
          <t>Terminée</t>
        </is>
      </c>
      <c r="E44" s="13" t="inlineStr">
        <is>
          <t>Done</t>
        </is>
      </c>
      <c r="F44" s="14" t="inlineStr"/>
      <c r="G44" s="15" t="n"/>
      <c r="H44" s="15" t="n"/>
      <c r="I44" s="15" t="n"/>
      <c r="J44" s="16" t="n"/>
      <c r="K44" s="15" t="n"/>
    </row>
    <row r="45" ht="30" customHeight="1">
      <c r="A45" s="12" t="inlineStr">
        <is>
          <t>E20</t>
        </is>
      </c>
      <c r="B45" s="12" t="inlineStr">
        <is>
          <t>Écran</t>
        </is>
      </c>
      <c r="C45" s="12" t="inlineStr">
        <is>
          <t>Maquette d’interface (libellé)
(clé : job.fixed)</t>
        </is>
      </c>
      <c r="D45" s="13" t="inlineStr">
        <is>
          <t>Réparé à 16:05</t>
        </is>
      </c>
      <c r="E45" s="13" t="inlineStr">
        <is>
          <t>Fixed at 4:05 pm</t>
        </is>
      </c>
      <c r="F45" s="14" t="inlineStr"/>
      <c r="G45" s="15" t="n"/>
      <c r="H45" s="15" t="n"/>
      <c r="I45" s="15" t="n"/>
      <c r="J45" s="16" t="n"/>
      <c r="K45" s="15" t="n"/>
    </row>
    <row r="46" ht="30" customHeight="1">
      <c r="A46" s="12" t="inlineStr">
        <is>
          <t>E21</t>
        </is>
      </c>
      <c r="B46" s="12" t="inlineStr">
        <is>
          <t>Écran</t>
        </is>
      </c>
      <c r="C46" s="12" t="inlineStr">
        <is>
          <t>Maquette d’interface (libellé)
(clé : card1.agent)</t>
        </is>
      </c>
      <c r="D46" s="13" t="inlineStr">
        <is>
          <t>Agent Finance</t>
        </is>
      </c>
      <c r="E46" s="13" t="inlineStr">
        <is>
          <t>Finance agent</t>
        </is>
      </c>
      <c r="F46" s="14" t="inlineStr"/>
      <c r="G46" s="15" t="n"/>
      <c r="H46" s="15" t="n"/>
      <c r="I46" s="15" t="n"/>
      <c r="J46" s="16" t="n"/>
      <c r="K46" s="15" t="n"/>
    </row>
    <row r="47" ht="30" customHeight="1">
      <c r="A47" s="12" t="inlineStr">
        <is>
          <t>E22</t>
        </is>
      </c>
      <c r="B47" s="12" t="inlineStr">
        <is>
          <t>Écran</t>
        </is>
      </c>
      <c r="C47" s="12" t="inlineStr">
        <is>
          <t>Maquette d’interface (libellé)
(clé : card1.tag)</t>
        </is>
      </c>
      <c r="D47" s="13" t="inlineStr">
        <is>
          <t>Geste commercial</t>
        </is>
      </c>
      <c r="E47" s="13" t="inlineStr">
        <is>
          <t>Goodwill gesture</t>
        </is>
      </c>
      <c r="F47" s="14" t="inlineStr"/>
      <c r="G47" s="15" t="n"/>
      <c r="H47" s="15" t="n"/>
      <c r="I47" s="15" t="n"/>
      <c r="J47" s="16" t="n"/>
      <c r="K47" s="15" t="n"/>
    </row>
    <row r="48" ht="30" customHeight="1">
      <c r="A48" s="12" t="inlineStr">
        <is>
          <t>E23</t>
        </is>
      </c>
      <c r="B48" s="12" t="inlineStr">
        <is>
          <t>Écran</t>
        </is>
      </c>
      <c r="C48" s="12" t="inlineStr">
        <is>
          <t>Maquette d’interface (libellé)
(clé : card1.wait)</t>
        </is>
      </c>
      <c r="D48" s="13" t="inlineStr">
        <is>
          <t>En attente</t>
        </is>
      </c>
      <c r="E48" s="13" t="inlineStr">
        <is>
          <t>Pending</t>
        </is>
      </c>
      <c r="F48" s="14" t="inlineStr"/>
      <c r="G48" s="15" t="n"/>
      <c r="H48" s="15" t="n"/>
      <c r="I48" s="15" t="n"/>
      <c r="J48" s="16" t="n"/>
      <c r="K48" s="15" t="n"/>
    </row>
    <row r="49" ht="30" customHeight="1">
      <c r="A49" s="12" t="inlineStr">
        <is>
          <t>E24</t>
        </is>
      </c>
      <c r="B49" s="12" t="inlineStr">
        <is>
          <t>Écran</t>
        </is>
      </c>
      <c r="C49" s="12" t="inlineStr">
        <is>
          <t>Maquette d’interface (libellé)
(clé : card1.done)</t>
        </is>
      </c>
      <c r="D49" s="13" t="inlineStr">
        <is>
          <t>Fait</t>
        </is>
      </c>
      <c r="E49" s="13" t="inlineStr">
        <is>
          <t>Done</t>
        </is>
      </c>
      <c r="F49" s="14" t="inlineStr"/>
      <c r="G49" s="15" t="n"/>
      <c r="H49" s="15" t="n"/>
      <c r="I49" s="15" t="n"/>
      <c r="J49" s="16" t="n"/>
      <c r="K49" s="15" t="n"/>
    </row>
    <row r="50" ht="30" customHeight="1">
      <c r="A50" s="12" t="inlineStr">
        <is>
          <t>E25</t>
        </is>
      </c>
      <c r="B50" s="12" t="inlineStr">
        <is>
          <t>Écran</t>
        </is>
      </c>
      <c r="C50" s="12" t="inlineStr">
        <is>
          <t>Maquette d’interface (libellé)
(clé : card1.title)</t>
        </is>
      </c>
      <c r="D50" s="13" t="inlineStr">
        <is>
          <t>Incident pendant le séjour · Riad Nour</t>
        </is>
      </c>
      <c r="E50" s="13" t="inlineStr">
        <is>
          <t>Incident during the stay · Diriyah Villa</t>
        </is>
      </c>
      <c r="F50" s="14" t="inlineStr"/>
      <c r="G50" s="15" t="n"/>
      <c r="H50" s="15" t="n"/>
      <c r="I50" s="15" t="n"/>
      <c r="J50" s="16" t="n"/>
      <c r="K50" s="15" t="n"/>
    </row>
    <row r="51" ht="45" customHeight="1">
      <c r="A51" s="12" t="inlineStr">
        <is>
          <t>E26</t>
        </is>
      </c>
      <c r="B51" s="12" t="inlineStr">
        <is>
          <t>Écran</t>
        </is>
      </c>
      <c r="C51" s="12" t="inlineStr">
        <is>
          <t>Maquette d’interface (libellé)
(clé : card1.copy)</t>
        </is>
      </c>
      <c r="D51" s="13" t="inlineStr">
        <is>
          <t>Climatisation en panne 2 h, séjour de Sara (4 nuits · 2 040 MAD). Son avis est attendu demain.</t>
        </is>
      </c>
      <c r="E51" s="13" t="inlineStr">
        <is>
          <t>AC down for 2 h, Sara’s stay (4 nights · SAR 1,360). Her review is due tomorrow.</t>
        </is>
      </c>
      <c r="F51" s="14" t="inlineStr"/>
      <c r="G51" s="15" t="n"/>
      <c r="H51" s="15" t="n"/>
      <c r="I51" s="15" t="n"/>
      <c r="J51" s="16" t="n"/>
      <c r="K51" s="15" t="n"/>
    </row>
    <row r="52" ht="30" customHeight="1">
      <c r="A52" s="12" t="inlineStr">
        <is>
          <t>E27</t>
        </is>
      </c>
      <c r="B52" s="12" t="inlineStr">
        <is>
          <t>Écran</t>
        </is>
      </c>
      <c r="C52" s="12" t="inlineStr">
        <is>
          <t>Maquette d’interface (libellé)
(clé : card1.grid[0][0])</t>
        </is>
      </c>
      <c r="D52" s="13" t="inlineStr">
        <is>
          <t>Geste proposé</t>
        </is>
      </c>
      <c r="E52" s="13" t="inlineStr">
        <is>
          <t>Suggested</t>
        </is>
      </c>
      <c r="F52" s="14" t="inlineStr"/>
      <c r="G52" s="15" t="n"/>
      <c r="H52" s="15" t="n"/>
      <c r="I52" s="15" t="n"/>
      <c r="J52" s="16" t="n"/>
      <c r="K52" s="15" t="n"/>
    </row>
    <row r="53" ht="30" customHeight="1">
      <c r="A53" s="12" t="inlineStr">
        <is>
          <t>E28</t>
        </is>
      </c>
      <c r="B53" s="12" t="inlineStr">
        <is>
          <t>Écran</t>
        </is>
      </c>
      <c r="C53" s="12" t="inlineStr">
        <is>
          <t>Maquette d’interface (libellé)
(clé : card1.grid[1][0])</t>
        </is>
      </c>
      <c r="D53" s="13" t="inlineStr">
        <is>
          <t>Montant</t>
        </is>
      </c>
      <c r="E53" s="13" t="inlineStr">
        <is>
          <t>Amount</t>
        </is>
      </c>
      <c r="F53" s="14" t="inlineStr"/>
      <c r="G53" s="15" t="n"/>
      <c r="H53" s="15" t="n"/>
      <c r="I53" s="15" t="n"/>
      <c r="J53" s="16" t="n"/>
      <c r="K53" s="15" t="n"/>
    </row>
    <row r="54" ht="30" customHeight="1">
      <c r="A54" s="12" t="inlineStr">
        <is>
          <t>E29</t>
        </is>
      </c>
      <c r="B54" s="12" t="inlineStr">
        <is>
          <t>Écran</t>
        </is>
      </c>
      <c r="C54" s="12" t="inlineStr">
        <is>
          <t>Maquette d’interface (libellé)
(clé : card1.grid[1][1])</t>
        </is>
      </c>
      <c r="D54" s="13" t="inlineStr">
        <is>
          <t>306 MAD</t>
        </is>
      </c>
      <c r="E54" s="13" t="inlineStr">
        <is>
          <t>SAR 204</t>
        </is>
      </c>
      <c r="F54" s="14" t="inlineStr"/>
      <c r="G54" s="15" t="n"/>
      <c r="H54" s="15" t="n"/>
      <c r="I54" s="15" t="n"/>
      <c r="J54" s="16" t="n"/>
      <c r="K54" s="15" t="n"/>
    </row>
    <row r="55" ht="30" customHeight="1">
      <c r="A55" s="12" t="inlineStr">
        <is>
          <t>E30</t>
        </is>
      </c>
      <c r="B55" s="12" t="inlineStr">
        <is>
          <t>Écran</t>
        </is>
      </c>
      <c r="C55" s="12" t="inlineStr">
        <is>
          <t>Maquette d’interface (libellé)
(clé : card1.grid[2][0])</t>
        </is>
      </c>
      <c r="D55" s="13" t="inlineStr">
        <is>
          <t>Avis attendu</t>
        </is>
      </c>
      <c r="E55" s="13" t="inlineStr">
        <is>
          <t>Review due</t>
        </is>
      </c>
      <c r="F55" s="14" t="inlineStr"/>
      <c r="G55" s="15" t="n"/>
      <c r="H55" s="15" t="n"/>
      <c r="I55" s="15" t="n"/>
      <c r="J55" s="16" t="n"/>
      <c r="K55" s="15" t="n"/>
    </row>
    <row r="56" ht="30" customHeight="1">
      <c r="A56" s="12" t="inlineStr">
        <is>
          <t>E31</t>
        </is>
      </c>
      <c r="B56" s="12" t="inlineStr">
        <is>
          <t>Écran</t>
        </is>
      </c>
      <c r="C56" s="12" t="inlineStr">
        <is>
          <t>Maquette d’interface (libellé)
(clé : card1.grid[2][1])</t>
        </is>
      </c>
      <c r="D56" s="13" t="inlineStr">
        <is>
          <t>demain</t>
        </is>
      </c>
      <c r="E56" s="13" t="inlineStr">
        <is>
          <t>tomorrow</t>
        </is>
      </c>
      <c r="F56" s="14" t="inlineStr"/>
      <c r="G56" s="15" t="n"/>
      <c r="H56" s="15" t="n"/>
      <c r="I56" s="15" t="n"/>
      <c r="J56" s="16" t="n"/>
      <c r="K56" s="15" t="n"/>
    </row>
    <row r="57" ht="30" customHeight="1">
      <c r="A57" s="12" t="inlineStr">
        <is>
          <t>E32</t>
        </is>
      </c>
      <c r="B57" s="12" t="inlineStr">
        <is>
          <t>Écran</t>
        </is>
      </c>
      <c r="C57" s="12" t="inlineStr">
        <is>
          <t>Maquette d’interface (libellé)
(clé : card1.refund)</t>
        </is>
      </c>
      <c r="D57" s="13" t="inlineStr">
        <is>
          <t>Rembourser 306 MAD</t>
        </is>
      </c>
      <c r="E57" s="13" t="inlineStr">
        <is>
          <t>Refund SAR 204</t>
        </is>
      </c>
      <c r="F57" s="14" t="inlineStr"/>
      <c r="G57" s="15" t="n"/>
      <c r="H57" s="15" t="n"/>
      <c r="I57" s="15" t="n"/>
      <c r="J57" s="16" t="n"/>
      <c r="K57" s="15" t="n"/>
    </row>
    <row r="58" ht="30" customHeight="1">
      <c r="A58" s="12" t="inlineStr">
        <is>
          <t>E33</t>
        </is>
      </c>
      <c r="B58" s="12" t="inlineStr">
        <is>
          <t>Écran</t>
        </is>
      </c>
      <c r="C58" s="12" t="inlineStr">
        <is>
          <t>Bouton (maquette) : rester court
(clé : card1.adjust)</t>
        </is>
      </c>
      <c r="D58" s="13" t="inlineStr">
        <is>
          <t>Ajuster</t>
        </is>
      </c>
      <c r="E58" s="13" t="inlineStr">
        <is>
          <t>Adjust</t>
        </is>
      </c>
      <c r="F58" s="14" t="inlineStr"/>
      <c r="G58" s="15" t="n"/>
      <c r="H58" s="15" t="n"/>
      <c r="I58" s="15" t="n"/>
      <c r="J58" s="16" t="n"/>
      <c r="K58" s="15" t="n"/>
    </row>
    <row r="59" ht="30" customHeight="1">
      <c r="A59" s="12" t="inlineStr">
        <is>
          <t>E34</t>
        </is>
      </c>
      <c r="B59" s="12" t="inlineStr">
        <is>
          <t>Écran</t>
        </is>
      </c>
      <c r="C59" s="12" t="inlineStr">
        <is>
          <t>Maquette d’interface (libellé)
(clé : card1.dismiss)</t>
        </is>
      </c>
      <c r="D59" s="13" t="inlineStr">
        <is>
          <t>Ignorer</t>
        </is>
      </c>
      <c r="E59" s="13" t="inlineStr">
        <is>
          <t>Ignore</t>
        </is>
      </c>
      <c r="F59" s="14" t="inlineStr"/>
      <c r="G59" s="15" t="n"/>
      <c r="H59" s="15" t="n"/>
      <c r="I59" s="15" t="n"/>
      <c r="J59" s="16" t="n"/>
      <c r="K59" s="15" t="n"/>
    </row>
    <row r="60" ht="30" customHeight="1">
      <c r="A60" s="12" t="inlineStr">
        <is>
          <t>E35</t>
        </is>
      </c>
      <c r="B60" s="12" t="inlineStr">
        <is>
          <t>Écran</t>
        </is>
      </c>
      <c r="C60" s="12" t="inlineStr">
        <is>
          <t>Maquette d’interface (libellé)
(clé : card1.doneText)</t>
        </is>
      </c>
      <c r="D60" s="13" t="inlineStr">
        <is>
          <t>Remboursement de 306 MAD envoyé à Sara</t>
        </is>
      </c>
      <c r="E60" s="13" t="inlineStr">
        <is>
          <t>SAR 204 refunded to Sara</t>
        </is>
      </c>
      <c r="F60" s="14" t="inlineStr"/>
      <c r="G60" s="15" t="n"/>
      <c r="H60" s="15" t="n"/>
      <c r="I60" s="15" t="n"/>
      <c r="J60" s="16" t="n"/>
      <c r="K60" s="15" t="n"/>
    </row>
    <row r="61" ht="30" customHeight="1">
      <c r="A61" s="12" t="inlineStr">
        <is>
          <t>E36</t>
        </is>
      </c>
      <c r="B61" s="12" t="inlineStr">
        <is>
          <t>Écran</t>
        </is>
      </c>
      <c r="C61" s="12" t="inlineStr">
        <is>
          <t>Maquette d’interface (libellé)
(clé : review.name)</t>
        </is>
      </c>
      <c r="D61" s="13" t="inlineStr">
        <is>
          <t>Sara</t>
        </is>
      </c>
      <c r="E61" s="13" t="inlineStr">
        <is>
          <t>Sara</t>
        </is>
      </c>
      <c r="F61" s="14" t="inlineStr"/>
      <c r="G61" s="15" t="n"/>
      <c r="H61" s="15" t="n"/>
      <c r="I61" s="15" t="n"/>
      <c r="J61" s="16" t="n"/>
      <c r="K61" s="15" t="n"/>
    </row>
    <row r="62" ht="30" customHeight="1">
      <c r="A62" s="12" t="inlineStr">
        <is>
          <t>E37</t>
        </is>
      </c>
      <c r="B62" s="12" t="inlineStr">
        <is>
          <t>Écran</t>
        </is>
      </c>
      <c r="C62" s="12" t="inlineStr">
        <is>
          <t>Maquette d’interface (libellé)
(clé : review.place)</t>
        </is>
      </c>
      <c r="D62" s="13" t="inlineStr">
        <is>
          <t>Riad Nour · Airbnb</t>
        </is>
      </c>
      <c r="E62" s="13" t="inlineStr">
        <is>
          <t>Diriyah Villa · Airbnb</t>
        </is>
      </c>
      <c r="F62" s="14" t="inlineStr"/>
      <c r="G62" s="15" t="n"/>
      <c r="H62" s="15" t="n"/>
      <c r="I62" s="15" t="n"/>
      <c r="J62" s="16" t="n"/>
      <c r="K62" s="15" t="n"/>
    </row>
    <row r="63" ht="45" customHeight="1">
      <c r="A63" s="12" t="inlineStr">
        <is>
          <t>E38</t>
        </is>
      </c>
      <c r="B63" s="12" t="inlineStr">
        <is>
          <t>Écran</t>
        </is>
      </c>
      <c r="C63" s="12" t="inlineStr">
        <is>
          <t>Maquette d’interface (libellé)
(clé : review.text)</t>
        </is>
      </c>
      <c r="D63" s="13" t="inlineStr">
        <is>
          <t>La clim est tombée en panne, mais l’hôte a réagi très vite et nous a remboursé une partie du séjour. Riad superbe, on reviendra !</t>
        </is>
      </c>
      <c r="E63" s="13" t="inlineStr">
        <is>
          <t>The AC broke down, but the host reacted really fast and refunded part of our stay. Beautiful villa, we’ll be back!</t>
        </is>
      </c>
      <c r="F63" s="14" t="inlineStr"/>
      <c r="G63" s="15" t="n"/>
      <c r="H63" s="15" t="n"/>
      <c r="I63" s="15" t="n"/>
      <c r="J63" s="16" t="n"/>
      <c r="K63" s="15" t="n"/>
    </row>
    <row r="64" ht="30" customHeight="1">
      <c r="A64" s="12" t="inlineStr">
        <is>
          <t>E39</t>
        </is>
      </c>
      <c r="B64" s="12" t="inlineStr">
        <is>
          <t>Écran</t>
        </is>
      </c>
      <c r="C64" s="12" t="inlineStr">
        <is>
          <t>Maquette d’interface (libellé)
(clé : review.agent)</t>
        </is>
      </c>
      <c r="D64" s="13" t="inlineStr">
        <is>
          <t>Agent Réputation</t>
        </is>
      </c>
      <c r="E64" s="13" t="inlineStr">
        <is>
          <t>Reputation agent</t>
        </is>
      </c>
      <c r="F64" s="14" t="inlineStr"/>
      <c r="G64" s="15" t="n"/>
      <c r="H64" s="15" t="n"/>
      <c r="I64" s="15" t="n"/>
      <c r="J64" s="16" t="n"/>
      <c r="K64" s="15" t="n"/>
    </row>
    <row r="65" ht="30" customHeight="1">
      <c r="A65" s="12" t="inlineStr">
        <is>
          <t>E40</t>
        </is>
      </c>
      <c r="B65" s="12" t="inlineStr">
        <is>
          <t>Écran</t>
        </is>
      </c>
      <c r="C65" s="12" t="inlineStr">
        <is>
          <t>Maquette d’interface (libellé)
(clé : review.tag)</t>
        </is>
      </c>
      <c r="D65" s="13" t="inlineStr">
        <is>
          <t>Réponse d’avis</t>
        </is>
      </c>
      <c r="E65" s="13" t="inlineStr">
        <is>
          <t>Review reply</t>
        </is>
      </c>
      <c r="F65" s="14" t="inlineStr"/>
      <c r="G65" s="15" t="n"/>
      <c r="H65" s="15" t="n"/>
      <c r="I65" s="15" t="n"/>
      <c r="J65" s="16" t="n"/>
      <c r="K65" s="15" t="n"/>
    </row>
    <row r="66" ht="30" customHeight="1">
      <c r="A66" s="12" t="inlineStr">
        <is>
          <t>E41</t>
        </is>
      </c>
      <c r="B66" s="12" t="inlineStr">
        <is>
          <t>Écran</t>
        </is>
      </c>
      <c r="C66" s="12" t="inlineStr">
        <is>
          <t>Maquette d’interface (libellé)
(clé : review.hint)</t>
        </is>
      </c>
      <c r="D66" s="13" t="inlineStr">
        <is>
          <t>Rien n’est publié sans vous.</t>
        </is>
      </c>
      <c r="E66" s="13" t="inlineStr">
        <is>
          <t>Nothing is published without you.</t>
        </is>
      </c>
      <c r="F66" s="14" t="inlineStr"/>
      <c r="G66" s="15" t="n"/>
      <c r="H66" s="15" t="n"/>
      <c r="I66" s="15" t="n"/>
      <c r="J66" s="16" t="n"/>
      <c r="K66" s="15" t="n"/>
    </row>
    <row r="67" ht="60" customHeight="1">
      <c r="A67" s="12" t="inlineStr">
        <is>
          <t>E42</t>
        </is>
      </c>
      <c r="B67" s="12" t="inlineStr">
        <is>
          <t>Écran</t>
        </is>
      </c>
      <c r="C67" s="12" t="inlineStr">
        <is>
          <t>Maquette d’interface (libellé)
(clé : review.draft)</t>
        </is>
      </c>
      <c r="D67" s="13" t="inlineStr">
        <is>
          <t>Merci Sara pour votre retour et votre patience. Nous sommes désolés pour la climatisation, réparée le jour même. Au plaisir de vous accueillir de nouveau au Riad Nour !</t>
        </is>
      </c>
      <c r="E67" s="13" t="inlineStr">
        <is>
          <t>Thank you Sara for your review and your patience. We’re sorry about the air conditioning, fixed the same day. We’d love to welcome you back to Diriyah Villa!</t>
        </is>
      </c>
      <c r="F67" s="14" t="inlineStr"/>
      <c r="G67" s="15" t="n"/>
      <c r="H67" s="15" t="n"/>
      <c r="I67" s="15" t="n"/>
      <c r="J67" s="16" t="n"/>
      <c r="K67" s="15" t="n"/>
    </row>
    <row r="68" ht="30" customHeight="1">
      <c r="A68" s="12" t="inlineStr">
        <is>
          <t>E43</t>
        </is>
      </c>
      <c r="B68" s="12" t="inlineStr">
        <is>
          <t>Écran</t>
        </is>
      </c>
      <c r="C68" s="12" t="inlineStr">
        <is>
          <t>Maquette d’interface (libellé)
(clé : review.editAfter)</t>
        </is>
      </c>
      <c r="D68" s="13" t="inlineStr">
        <is>
          <t>Merci</t>
        </is>
      </c>
      <c r="E68" s="13" t="inlineStr">
        <is>
          <t>Thank you</t>
        </is>
      </c>
      <c r="F68" s="14" t="inlineStr"/>
      <c r="G68" s="15" t="n"/>
      <c r="H68" s="15" t="n"/>
      <c r="I68" s="15" t="n"/>
      <c r="J68" s="16" t="n"/>
      <c r="K68" s="15" t="n"/>
    </row>
    <row r="69" ht="30" customHeight="1">
      <c r="A69" s="12" t="inlineStr">
        <is>
          <t>E44</t>
        </is>
      </c>
      <c r="B69" s="12" t="inlineStr">
        <is>
          <t>Écran</t>
        </is>
      </c>
      <c r="C69" s="12" t="inlineStr">
        <is>
          <t>Maquette d’interface (libellé)
(clé : review.editWord)</t>
        </is>
      </c>
      <c r="D69" s="13" t="inlineStr">
        <is>
          <t xml:space="preserve"> beaucoup</t>
        </is>
      </c>
      <c r="E69" s="13" t="inlineStr">
        <is>
          <t xml:space="preserve"> so much</t>
        </is>
      </c>
      <c r="F69" s="14" t="inlineStr"/>
      <c r="G69" s="15" t="n"/>
      <c r="H69" s="15" t="n"/>
      <c r="I69" s="15" t="n"/>
      <c r="J69" s="16" t="n"/>
      <c r="K69" s="15" t="n"/>
    </row>
    <row r="70" ht="30" customHeight="1">
      <c r="A70" s="12" t="inlineStr">
        <is>
          <t>E45</t>
        </is>
      </c>
      <c r="B70" s="12" t="inlineStr">
        <is>
          <t>Écran</t>
        </is>
      </c>
      <c r="C70" s="12" t="inlineStr">
        <is>
          <t>Maquette d’interface (libellé)
(clé : review.insert)</t>
        </is>
      </c>
      <c r="D70" s="13" t="inlineStr">
        <is>
          <t>Insérer</t>
        </is>
      </c>
      <c r="E70" s="13" t="inlineStr">
        <is>
          <t>Insert</t>
        </is>
      </c>
      <c r="F70" s="14" t="inlineStr"/>
      <c r="G70" s="15" t="n"/>
      <c r="H70" s="15" t="n"/>
      <c r="I70" s="15" t="n"/>
      <c r="J70" s="16" t="n"/>
      <c r="K70" s="15" t="n"/>
    </row>
    <row r="71" ht="30" customHeight="1">
      <c r="A71" s="12" t="inlineStr">
        <is>
          <t>E46</t>
        </is>
      </c>
      <c r="B71" s="12" t="inlineStr">
        <is>
          <t>Écran</t>
        </is>
      </c>
      <c r="C71" s="12" t="inlineStr">
        <is>
          <t>Maquette d’interface (libellé)
(clé : review.label)</t>
        </is>
      </c>
      <c r="D71" s="13" t="inlineStr">
        <is>
          <t>Votre réponse</t>
        </is>
      </c>
      <c r="E71" s="13" t="inlineStr">
        <is>
          <t>Your reply</t>
        </is>
      </c>
      <c r="F71" s="14" t="inlineStr"/>
      <c r="G71" s="15" t="n"/>
      <c r="H71" s="15" t="n"/>
      <c r="I71" s="15" t="n"/>
      <c r="J71" s="16" t="n"/>
      <c r="K71" s="15" t="n"/>
    </row>
    <row r="72" ht="30" customHeight="1">
      <c r="A72" s="12" t="inlineStr">
        <is>
          <t>E47</t>
        </is>
      </c>
      <c r="B72" s="12" t="inlineStr">
        <is>
          <t>Écran</t>
        </is>
      </c>
      <c r="C72" s="12" t="inlineStr">
        <is>
          <t>Maquette d’interface (libellé)
(clé : review.publish)</t>
        </is>
      </c>
      <c r="D72" s="13" t="inlineStr">
        <is>
          <t>Publier</t>
        </is>
      </c>
      <c r="E72" s="13" t="inlineStr">
        <is>
          <t>Publish</t>
        </is>
      </c>
      <c r="F72" s="14" t="inlineStr"/>
      <c r="G72" s="15" t="n"/>
      <c r="H72" s="15" t="n"/>
      <c r="I72" s="15" t="n"/>
      <c r="J72" s="16" t="n"/>
      <c r="K72" s="15" t="n"/>
    </row>
    <row r="73" ht="30" customHeight="1">
      <c r="A73" s="12" t="inlineStr">
        <is>
          <t>E48</t>
        </is>
      </c>
      <c r="B73" s="12" t="inlineStr">
        <is>
          <t>Écran</t>
        </is>
      </c>
      <c r="C73" s="12" t="inlineStr">
        <is>
          <t>Maquette d’interface (libellé)
(clé : review.published)</t>
        </is>
      </c>
      <c r="D73" s="13" t="inlineStr">
        <is>
          <t>Réponse publiée sur Airbnb</t>
        </is>
      </c>
      <c r="E73" s="13" t="inlineStr">
        <is>
          <t>Reply published on Airbnb</t>
        </is>
      </c>
      <c r="F73" s="14" t="inlineStr"/>
      <c r="G73" s="15" t="n"/>
      <c r="H73" s="15" t="n"/>
      <c r="I73" s="15" t="n"/>
      <c r="J73" s="16" t="n"/>
      <c r="K73" s="15" t="n"/>
    </row>
    <row r="74" ht="30" customHeight="1">
      <c r="A74" s="12" t="inlineStr">
        <is>
          <t>E49</t>
        </is>
      </c>
      <c r="B74" s="12" t="inlineStr">
        <is>
          <t>Écran</t>
        </is>
      </c>
      <c r="C74" s="12" t="inlineStr">
        <is>
          <t>Titre à l’écran (mots entre [ ] en couleur)
(clé : promise[0])</t>
        </is>
      </c>
      <c r="D74" s="13" t="inlineStr">
        <is>
          <t>Un incident.</t>
        </is>
      </c>
      <c r="E74" s="13" t="inlineStr">
        <is>
          <t>An incident.</t>
        </is>
      </c>
      <c r="F74" s="14" t="inlineStr"/>
      <c r="G74" s="15" t="n"/>
      <c r="H74" s="15" t="n"/>
      <c r="I74" s="15" t="n"/>
      <c r="J74" s="16" t="n"/>
      <c r="K74" s="15" t="n"/>
    </row>
    <row r="75" ht="30" customHeight="1">
      <c r="A75" s="12" t="inlineStr">
        <is>
          <t>E50</t>
        </is>
      </c>
      <c r="B75" s="12" t="inlineStr">
        <is>
          <t>Écran</t>
        </is>
      </c>
      <c r="C75" s="12" t="inlineStr">
        <is>
          <t>Titre à l’écran (mots entre [ ] en couleur)
(clé : promise[1])</t>
        </is>
      </c>
      <c r="D75" s="13" t="inlineStr">
        <is>
          <t>Pas un mauvais avis.</t>
        </is>
      </c>
      <c r="E75" s="13" t="inlineStr">
        <is>
          <t>Not a bad review.</t>
        </is>
      </c>
      <c r="F75" s="14" t="inlineStr"/>
      <c r="G75" s="15" t="n"/>
      <c r="H75" s="15" t="n"/>
      <c r="I75" s="15" t="n"/>
      <c r="J75" s="16" t="n"/>
      <c r="K75" s="15" t="n"/>
    </row>
    <row r="76" ht="30" customHeight="1">
      <c r="A76" s="12" t="inlineStr">
        <is>
          <t>E51</t>
        </is>
      </c>
      <c r="B76" s="12" t="inlineStr">
        <is>
          <t>Écran</t>
        </is>
      </c>
      <c r="C76" s="12" t="inlineStr">
        <is>
          <t>Bouton de l’écran de fin
(clé : cta)</t>
        </is>
      </c>
      <c r="D76" s="13" t="inlineStr">
        <is>
          <t>Rejoignez le pré-lancement</t>
        </is>
      </c>
      <c r="E76" s="13" t="inlineStr">
        <is>
          <t>Join the pre-launch</t>
        </is>
      </c>
      <c r="F76" s="14" t="inlineStr"/>
      <c r="G76" s="15" t="n"/>
      <c r="H76" s="15" t="n"/>
      <c r="I76" s="15" t="n"/>
      <c r="J76" s="16" t="n"/>
      <c r="K76" s="15" t="n"/>
    </row>
    <row r="77" ht="30" customHeight="1">
      <c r="A77" s="12" t="inlineStr">
        <is>
          <t>E52</t>
        </is>
      </c>
      <c r="B77" s="12" t="inlineStr">
        <is>
          <t>Écran</t>
        </is>
      </c>
      <c r="C77" s="12" t="inlineStr">
        <is>
          <t>Pastilles de l’écran de fin (chiffre + libellé)
(clé : facts[0][1])</t>
        </is>
      </c>
      <c r="D77" s="13" t="inlineStr">
        <is>
          <t>geste proposé, jamais imposé</t>
        </is>
      </c>
      <c r="E77" s="13" t="inlineStr">
        <is>
          <t>gesture suggested, never forced</t>
        </is>
      </c>
      <c r="F77" s="14" t="inlineStr"/>
      <c r="G77" s="15" t="n"/>
      <c r="H77" s="15" t="n"/>
      <c r="I77" s="15" t="n"/>
      <c r="J77" s="16" t="n"/>
      <c r="K77" s="15" t="n"/>
    </row>
    <row r="78" ht="30" customHeight="1">
      <c r="A78" s="12" t="inlineStr">
        <is>
          <t>E53</t>
        </is>
      </c>
      <c r="B78" s="12" t="inlineStr">
        <is>
          <t>Écran</t>
        </is>
      </c>
      <c r="C78" s="12" t="inlineStr">
        <is>
          <t>Pastilles de l’écran de fin (chiffre + libellé)
(clé : facts[1][0])</t>
        </is>
      </c>
      <c r="D78" s="13" t="inlineStr">
        <is>
          <t>IA</t>
        </is>
      </c>
      <c r="E78" s="13" t="inlineStr">
        <is>
          <t>AI</t>
        </is>
      </c>
      <c r="F78" s="14" t="inlineStr"/>
      <c r="G78" s="15" t="n"/>
      <c r="H78" s="15" t="n"/>
      <c r="I78" s="15" t="n"/>
      <c r="J78" s="16" t="n"/>
      <c r="K78" s="15" t="n"/>
    </row>
    <row r="79" ht="30" customHeight="1">
      <c r="A79" s="12" t="inlineStr">
        <is>
          <t>E54</t>
        </is>
      </c>
      <c r="B79" s="12" t="inlineStr">
        <is>
          <t>Écran</t>
        </is>
      </c>
      <c r="C79" s="12" t="inlineStr">
        <is>
          <t>Pastilles de l’écran de fin (chiffre + libellé)
(clé : facts[1][1])</t>
        </is>
      </c>
      <c r="D79" s="13" t="inlineStr">
        <is>
          <t>brouillon d’avis relu par vous</t>
        </is>
      </c>
      <c r="E79" s="13" t="inlineStr">
        <is>
          <t>review draft you approve</t>
        </is>
      </c>
      <c r="F79" s="14" t="inlineStr"/>
      <c r="G79" s="15" t="n"/>
      <c r="H79" s="15" t="n"/>
      <c r="I79" s="15" t="n"/>
      <c r="J79" s="16" t="n"/>
      <c r="K79" s="15" t="n"/>
    </row>
    <row r="80" ht="30" customHeight="1">
      <c r="A80" s="12" t="inlineStr">
        <is>
          <t>E55</t>
        </is>
      </c>
      <c r="B80" s="12" t="inlineStr">
        <is>
          <t>Écran</t>
        </is>
      </c>
      <c r="C80" s="12" t="inlineStr">
        <is>
          <t>Pastilles de l’écran de fin (chiffre + libellé)
(clé : facts[2][1])</t>
        </is>
      </c>
      <c r="D80" s="13" t="inlineStr"/>
      <c r="E80" s="13" t="inlineStr"/>
      <c r="F80" s="14" t="inlineStr"/>
      <c r="G80" s="15" t="n"/>
      <c r="H80" s="15" t="n"/>
      <c r="I80" s="15" t="n"/>
      <c r="J80" s="16" t="n"/>
      <c r="K80" s="15" t="n"/>
    </row>
  </sheetData>
  <dataValidations count="1">
    <dataValidation sqref="G6 G7 G8 G9 G10 G11 G14 G15 G16 G17 G18 G19 G20 G21 G22 G23 G26 G27 G28 G29 G30 G31 G32 G33 G34 G35 G36 G37 G38 G39 G40 G41 G42 G43 G44 G45 G46 G47 G48 G49 G50 G51 G52 G53 G54 G55 G56 G57 G58 G59 G60 G61 G62 G63 G64 G65 G66 G67 G68 G69 G70 G71 G72 G73 G74 G75 G76 G77 G78 G79 G80" showErrorMessage="1" showInputMessage="1" allowBlank="1" type="list">
      <formula1>"OK,À modifier,Question"</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91"/>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9" customWidth="1" min="1" max="1"/>
    <col width="14" customWidth="1" min="2" max="2"/>
    <col width="42" customWidth="1" min="3" max="3"/>
    <col width="46" customWidth="1" min="4" max="4"/>
    <col width="46" customWidth="1" min="5" max="5"/>
    <col width="46" customWidth="1" min="6" max="6"/>
    <col width="13" customWidth="1" min="7" max="7"/>
    <col width="40" customWidth="1" min="8" max="8"/>
    <col width="40" customWidth="1" min="9" max="9"/>
    <col width="40" customWidth="1" min="10" max="10"/>
    <col width="34" customWidth="1" min="11" max="11"/>
  </cols>
  <sheetData>
    <row r="1">
      <c r="A1" s="7" t="inlineStr">
        <is>
          <t>Reel 10 · Après le départ — Contrôle du ménage, caution retenue sur un dégât, prestataire payé, linge commandé</t>
        </is>
      </c>
    </row>
    <row r="2">
      <c r="A2" s="2" t="inlineStr">
        <is>
          <t>Format 9:16 (1080×1920) · 38 s · langues : FR · EN</t>
        </is>
      </c>
    </row>
    <row r="4">
      <c r="A4" s="8" t="inlineStr">
        <is>
          <t>ID</t>
        </is>
      </c>
      <c r="B4" s="8" t="inlineStr">
        <is>
          <t>Élément</t>
        </is>
      </c>
      <c r="C4" s="8" t="inlineStr">
        <is>
          <t>Contexte (où, quand, contrainte)</t>
        </is>
      </c>
      <c r="D4" s="8" t="inlineStr">
        <is>
          <t>Français</t>
        </is>
      </c>
      <c r="E4" s="8" t="inlineStr">
        <is>
          <t>English</t>
        </is>
      </c>
      <c r="F4" s="9" t="inlineStr">
        <is>
          <t>العربية</t>
        </is>
      </c>
      <c r="G4" s="8" t="inlineStr">
        <is>
          <t>Statut</t>
        </is>
      </c>
      <c r="H4" s="8" t="inlineStr">
        <is>
          <t>Proposition FR</t>
        </is>
      </c>
      <c r="I4" s="8" t="inlineStr">
        <is>
          <t>Proposal EN</t>
        </is>
      </c>
      <c r="J4" s="9" t="inlineStr">
        <is>
          <t>اقتراح AR</t>
        </is>
      </c>
      <c r="K4" s="8" t="inlineStr">
        <is>
          <t>Commentaire</t>
        </is>
      </c>
    </row>
    <row r="5">
      <c r="A5" s="10" t="inlineStr">
        <is>
          <t>1 · Voix off (texte lu, dans l’ordre)</t>
        </is>
      </c>
      <c r="B5" s="11" t="n"/>
      <c r="C5" s="11" t="n"/>
      <c r="D5" s="11" t="n"/>
      <c r="E5" s="11" t="n"/>
      <c r="F5" s="11" t="n"/>
      <c r="G5" s="11" t="n"/>
      <c r="H5" s="11" t="n"/>
      <c r="I5" s="11" t="n"/>
      <c r="J5" s="11" t="n"/>
      <c r="K5" s="11" t="n"/>
    </row>
    <row r="6" ht="45" customHeight="1">
      <c r="A6" s="12" t="inlineStr">
        <is>
          <t>b1</t>
        </is>
      </c>
      <c r="B6" s="12" t="inlineStr">
        <is>
          <t>Voix off</t>
        </is>
      </c>
      <c r="C6" s="12" t="inlineStr">
        <is>
          <t>Fenêtre : suit la voix
Durée visée : FR 6,0 s · EN 6,2 s
Image : 11 h, départ : photo de l'équipe au travail, mission « Ménage après départ » qui progresse
Ton : Posé, journée qui commence.</t>
        </is>
      </c>
      <c r="D6" s="13" t="inlineStr">
        <is>
          <t>Onze heures, votre voyageur est parti. L'équipe de ménage prend le relais, et Bètli suit la mission en direct.</t>
        </is>
      </c>
      <c r="E6" s="13" t="inlineStr">
        <is>
          <t>Eleven a.m., your guest has checked out. Your cleaning team takes over, and Betly follows the job live.</t>
        </is>
      </c>
      <c r="F6" s="14" t="inlineStr"/>
      <c r="G6" s="15" t="n"/>
      <c r="H6" s="15" t="n"/>
      <c r="I6" s="15" t="n"/>
      <c r="J6" s="16" t="n"/>
      <c r="K6" s="15" t="n"/>
    </row>
    <row r="7" ht="60" customHeight="1">
      <c r="A7" s="12" t="inlineStr">
        <is>
          <t>b2</t>
        </is>
      </c>
      <c r="B7" s="12" t="inlineStr">
        <is>
          <t>Voix off</t>
        </is>
      </c>
      <c r="C7" s="12" t="inlineStr">
        <is>
          <t>Fenêtre : suit la voix
Durée visée : FR 7,3 s · EN 7,2 s
Image : Carte « Contrôle du travail » : 6 photos, durée réelle ; clic « Valider » ; une photo signalée « Lampe de chevet cassée »
Ton : Attentif ; léger arrêt avant « un dégât ».</t>
        </is>
      </c>
      <c r="D7" s="13" t="inlineStr">
        <is>
          <t>Elle envoie ses photos, et vous contrôlez le travail avant de le valider. Sur l'une d'elles, un dégât : la lampe de chevet est cassée.</t>
        </is>
      </c>
      <c r="E7" s="13" t="inlineStr">
        <is>
          <t>She sends her photos, and you check the work before approving it. One of them shows damage: the bedside lamp is broken.</t>
        </is>
      </c>
      <c r="F7" s="14" t="inlineStr"/>
      <c r="G7" s="15" t="n"/>
      <c r="H7" s="15" t="n"/>
      <c r="I7" s="15" t="n"/>
      <c r="J7" s="16" t="n"/>
      <c r="K7" s="15" t="n"/>
    </row>
    <row r="8" ht="45" customHeight="1">
      <c r="A8" s="12" t="inlineStr">
        <is>
          <t>b3</t>
        </is>
      </c>
      <c r="B8" s="12" t="inlineStr">
        <is>
          <t>Voix off</t>
        </is>
      </c>
      <c r="C8" s="12" t="inlineStr">
        <is>
          <t>Fenêtre : suit la voix
Durée visée : FR 7,0 s · EN 7,6 s
Image : Carte de l'agent Finance : retenue de 450 MAD sur une caution de 1 500 MAD, clic « Retenir », 1 050 MAD libérés
Ton : Juste, rassurant ; « jamais plus » appuyé.</t>
        </is>
      </c>
      <c r="D8" s="13" t="inlineStr">
        <is>
          <t>Une carte vous propose de retenir la réparation sur la caution. Jamais plus que son montant : le reste est libéré, automatiquement.</t>
        </is>
      </c>
      <c r="E8" s="13" t="inlineStr">
        <is>
          <t>A card suggests withholding the repair from the deposit. Never more than the deposit itself: the rest is released automatically.</t>
        </is>
      </c>
      <c r="F8" s="14" t="inlineStr"/>
      <c r="G8" s="15" t="n"/>
      <c r="H8" s="15" t="n"/>
      <c r="I8" s="15" t="n"/>
      <c r="J8" s="16" t="n"/>
      <c r="K8" s="15" t="n"/>
    </row>
    <row r="9" ht="45" customHeight="1">
      <c r="A9" s="12" t="inlineStr">
        <is>
          <t>b4</t>
        </is>
      </c>
      <c r="B9" s="12" t="inlineStr">
        <is>
          <t>Voix off</t>
        </is>
      </c>
      <c r="C9" s="12" t="inlineStr">
        <is>
          <t>Fenêtre : suit la voix
Durée visée : FR 7,0 s · EN 6,9 s
Image : Carte « Verser 180 MAD » (preuve photo reçue), puis carte « Commander » 10 jeux de draps
Ton : Fluide, efficace.</t>
        </is>
      </c>
      <c r="D9" s="13" t="inlineStr">
        <is>
          <t>La preuve photo débloque le paiement de votre équipe. Et quand les draps viennent à manquer, la commande part chez le fournisseur.</t>
        </is>
      </c>
      <c r="E9" s="13" t="inlineStr">
        <is>
          <t>The photo proof releases your team's payment. And when the sheets run low, the order goes straight to your supplier.</t>
        </is>
      </c>
      <c r="F9" s="14" t="inlineStr"/>
      <c r="G9" s="15" t="n"/>
      <c r="H9" s="15" t="n"/>
      <c r="I9" s="15" t="n"/>
      <c r="J9" s="16" t="n"/>
      <c r="K9" s="15" t="n"/>
    </row>
    <row r="10" ht="30" customHeight="1">
      <c r="A10" s="12" t="inlineStr">
        <is>
          <t>b5</t>
        </is>
      </c>
      <c r="B10" s="12" t="inlineStr">
        <is>
          <t>Voix off</t>
        </is>
      </c>
      <c r="C10" s="12" t="inlineStr">
        <is>
          <t>Fenêtre : suit la voix
Durée visée : FR 2,6 s · EN 2,6 s
Image : Promesse : « Tout est vérifié. Rien n'est oublié. »
Ton : Signature, calme.</t>
        </is>
      </c>
      <c r="D10" s="13" t="inlineStr">
        <is>
          <t>Tout est vérifié. … Rien n'est oublié.</t>
        </is>
      </c>
      <c r="E10" s="13" t="inlineStr">
        <is>
          <t>Everything checked. … Nothing forgotten.</t>
        </is>
      </c>
      <c r="F10" s="14" t="inlineStr"/>
      <c r="G10" s="15" t="n"/>
      <c r="H10" s="15" t="n"/>
      <c r="I10" s="15" t="n"/>
      <c r="J10" s="16" t="n"/>
      <c r="K10" s="15" t="n"/>
    </row>
    <row r="11" ht="30" customHeight="1">
      <c r="A11" s="12" t="inlineStr">
        <is>
          <t>b6</t>
        </is>
      </c>
      <c r="B11" s="12" t="inlineStr">
        <is>
          <t>Voix off</t>
        </is>
      </c>
      <c r="C11" s="12" t="inlineStr">
        <is>
          <t>Fenêtre : suit la voix
Durée visée : FR 4,4 s · EN 3,2 s
Image : Logo, bouton, adresse
Ton : Invitation chaleureuse.</t>
        </is>
      </c>
      <c r="D11" s="13" t="inlineStr">
        <is>
          <t>Bètli. Rejoignez le pré-lancement dès aujourd'hui, sur bètli point F R.</t>
        </is>
      </c>
      <c r="E11" s="13" t="inlineStr">
        <is>
          <t>Betly. Join the pre-launch today, at betly dot F R.</t>
        </is>
      </c>
      <c r="F11" s="14" t="inlineStr"/>
      <c r="G11" s="15" t="n"/>
      <c r="H11" s="15" t="n"/>
      <c r="I11" s="15" t="n"/>
      <c r="J11" s="16" t="n"/>
      <c r="K11" s="15" t="n"/>
    </row>
    <row r="13">
      <c r="A13" s="10" t="inlineStr">
        <is>
          <t>2 · Sous-titres (incrustés en bas, [ ] = mis en couleur)</t>
        </is>
      </c>
      <c r="B13" s="11" t="n"/>
      <c r="C13" s="11" t="n"/>
      <c r="D13" s="11" t="n"/>
      <c r="E13" s="11" t="n"/>
      <c r="F13" s="11" t="n"/>
      <c r="G13" s="11" t="n"/>
      <c r="H13" s="11" t="n"/>
      <c r="I13" s="11" t="n"/>
      <c r="J13" s="11" t="n"/>
      <c r="K13" s="11" t="n"/>
    </row>
    <row r="14" ht="30" customHeight="1">
      <c r="A14" s="12" t="inlineStr">
        <is>
          <t>ST1</t>
        </is>
      </c>
      <c r="B14" s="12" t="inlineStr">
        <is>
          <t>Sous-titre</t>
        </is>
      </c>
      <c r="C14" s="12" t="inlineStr">
        <is>
          <t>Affiché de 0,35–2,59 s · 2 lignes maximum</t>
        </is>
      </c>
      <c r="D14" s="13" t="inlineStr">
        <is>
          <t>11 h, [votre voyageur est parti.]</t>
        </is>
      </c>
      <c r="E14" s="13" t="inlineStr">
        <is>
          <t>11 a.m., [your guest has checked out.]</t>
        </is>
      </c>
      <c r="F14" s="14" t="inlineStr"/>
      <c r="G14" s="15" t="n"/>
      <c r="H14" s="15" t="n"/>
      <c r="I14" s="15" t="n"/>
      <c r="J14" s="16" t="n"/>
      <c r="K14" s="15" t="n"/>
    </row>
    <row r="15" ht="30" customHeight="1">
      <c r="A15" s="12" t="inlineStr">
        <is>
          <t>ST2</t>
        </is>
      </c>
      <c r="B15" s="12" t="inlineStr">
        <is>
          <t>Sous-titre</t>
        </is>
      </c>
      <c r="C15" s="12" t="inlineStr">
        <is>
          <t>Affiché de 2,61–6,69 s · 2 lignes maximum</t>
        </is>
      </c>
      <c r="D15" s="13" t="inlineStr">
        <is>
          <t>L'équipe de ménage prend le relais,</t>
        </is>
      </c>
      <c r="E15" s="13" t="inlineStr">
        <is>
          <t>Your cleaning team takes over, [and Baitly follows the job live.]</t>
        </is>
      </c>
      <c r="F15" s="14" t="inlineStr"/>
      <c r="G15" s="15" t="n"/>
      <c r="H15" s="15" t="n"/>
      <c r="I15" s="15" t="n"/>
      <c r="J15" s="16" t="n"/>
      <c r="K15" s="15" t="n"/>
    </row>
    <row r="16" ht="30" customHeight="1">
      <c r="A16" s="12" t="inlineStr">
        <is>
          <t>ST3</t>
        </is>
      </c>
      <c r="B16" s="12" t="inlineStr">
        <is>
          <t>Sous-titre</t>
        </is>
      </c>
      <c r="C16" s="12" t="inlineStr">
        <is>
          <t>Affiché de 6,71–10,07 s · 2 lignes maximum</t>
        </is>
      </c>
      <c r="D16" s="13" t="inlineStr">
        <is>
          <t>et Baitly suit la mission en direct.</t>
        </is>
      </c>
      <c r="E16" s="13" t="inlineStr">
        <is>
          <t>She sends her photos, [and you check the work before approving it.]</t>
        </is>
      </c>
      <c r="F16" s="14" t="inlineStr"/>
      <c r="G16" s="15" t="n"/>
      <c r="H16" s="15" t="n"/>
      <c r="I16" s="15" t="n"/>
      <c r="J16" s="16" t="n"/>
      <c r="K16" s="15" t="n"/>
    </row>
    <row r="17" ht="30" customHeight="1">
      <c r="A17" s="12" t="inlineStr">
        <is>
          <t>ST4</t>
        </is>
      </c>
      <c r="B17" s="12" t="inlineStr">
        <is>
          <t>Sous-titre</t>
        </is>
      </c>
      <c r="C17" s="12" t="inlineStr">
        <is>
          <t>Affiché de 10,09–12,98 s · 2 lignes maximum</t>
        </is>
      </c>
      <c r="D17" s="13" t="inlineStr">
        <is>
          <t>Elle envoie ses photos,</t>
        </is>
      </c>
      <c r="E17" s="13" t="inlineStr">
        <is>
          <t>One of them shows damage: the bedside lamp is broken.</t>
        </is>
      </c>
      <c r="F17" s="14" t="inlineStr"/>
      <c r="G17" s="15" t="n"/>
      <c r="H17" s="15" t="n"/>
      <c r="I17" s="15" t="n"/>
      <c r="J17" s="16" t="n"/>
      <c r="K17" s="15" t="n"/>
    </row>
    <row r="18" ht="30" customHeight="1">
      <c r="A18" s="12" t="inlineStr">
        <is>
          <t>ST5</t>
        </is>
      </c>
      <c r="B18" s="12" t="inlineStr">
        <is>
          <t>Sous-titre</t>
        </is>
      </c>
      <c r="C18" s="12" t="inlineStr">
        <is>
          <t>Affiché de 13,18–16,18 s · 2 lignes maximum</t>
        </is>
      </c>
      <c r="D18" s="13" t="inlineStr">
        <is>
          <t>et vous contrôlez le travail avant de le valider.</t>
        </is>
      </c>
      <c r="E18" s="13" t="inlineStr">
        <is>
          <t>A card suggests withholding the repair from the deposit.</t>
        </is>
      </c>
      <c r="F18" s="14" t="inlineStr"/>
      <c r="G18" s="15" t="n"/>
      <c r="H18" s="15" t="n"/>
      <c r="I18" s="15" t="n"/>
      <c r="J18" s="16" t="n"/>
      <c r="K18" s="15" t="n"/>
    </row>
    <row r="19" ht="30" customHeight="1">
      <c r="A19" s="12" t="inlineStr">
        <is>
          <t>ST6</t>
        </is>
      </c>
      <c r="B19" s="12" t="inlineStr">
        <is>
          <t>Sous-titre</t>
        </is>
      </c>
      <c r="C19" s="12" t="inlineStr">
        <is>
          <t>Affiché de 16,2–20,17 s · 2 lignes maximum</t>
        </is>
      </c>
      <c r="D19" s="13" t="inlineStr">
        <is>
          <t>Sur l'une d'elles, un dégât : [la lampe de chevet est cassée.]</t>
        </is>
      </c>
      <c r="E19" s="13" t="inlineStr">
        <is>
          <t>Never more than the deposit itself: the rest is released automatically.</t>
        </is>
      </c>
      <c r="F19" s="14" t="inlineStr"/>
      <c r="G19" s="15" t="n"/>
      <c r="H19" s="15" t="n"/>
      <c r="I19" s="15" t="n"/>
      <c r="J19" s="16" t="n"/>
      <c r="K19" s="15" t="n"/>
    </row>
    <row r="20" ht="30" customHeight="1">
      <c r="A20" s="12" t="inlineStr">
        <is>
          <t>ST7</t>
        </is>
      </c>
      <c r="B20" s="12" t="inlineStr">
        <is>
          <t>Sous-titre</t>
        </is>
      </c>
      <c r="C20" s="12" t="inlineStr">
        <is>
          <t>Affiché de 20,37–22,44 s · 2 lignes maximum</t>
        </is>
      </c>
      <c r="D20" s="13" t="inlineStr">
        <is>
          <t>Une carte vous propose de retenir la réparation sur la caution.</t>
        </is>
      </c>
      <c r="E20" s="13" t="inlineStr">
        <is>
          <t>The photo proof releases your team's payment.</t>
        </is>
      </c>
      <c r="F20" s="14" t="inlineStr"/>
      <c r="G20" s="15" t="n"/>
      <c r="H20" s="15" t="n"/>
      <c r="I20" s="15" t="n"/>
      <c r="J20" s="16" t="n"/>
      <c r="K20" s="15" t="n"/>
    </row>
    <row r="21" ht="30" customHeight="1">
      <c r="A21" s="12" t="inlineStr">
        <is>
          <t>ST8</t>
        </is>
      </c>
      <c r="B21" s="12" t="inlineStr">
        <is>
          <t>Sous-titre</t>
        </is>
      </c>
      <c r="C21" s="12" t="inlineStr">
        <is>
          <t>Affiché de 22,46–23,75 s · 2 lignes maximum</t>
        </is>
      </c>
      <c r="D21" s="13" t="inlineStr">
        <is>
          <t>Jamais plus que son montant : le reste est libéré, [automatiquement.]</t>
        </is>
      </c>
      <c r="E21" s="13" t="inlineStr">
        <is>
          <t>And when the sheets run low,</t>
        </is>
      </c>
      <c r="F21" s="14" t="inlineStr"/>
      <c r="G21" s="15" t="n"/>
      <c r="H21" s="15" t="n"/>
      <c r="I21" s="15" t="n"/>
      <c r="J21" s="16" t="n"/>
      <c r="K21" s="15" t="n"/>
    </row>
    <row r="22" ht="30" customHeight="1">
      <c r="A22" s="12" t="inlineStr">
        <is>
          <t>ST9</t>
        </is>
      </c>
      <c r="B22" s="12" t="inlineStr">
        <is>
          <t>Sous-titre</t>
        </is>
      </c>
      <c r="C22" s="12" t="inlineStr">
        <is>
          <t>Affiché de 23,77–25,83 s · 2 lignes maximum</t>
        </is>
      </c>
      <c r="D22" s="13" t="inlineStr">
        <is>
          <t>La preuve photo débloque le paiement de votre équipe.</t>
        </is>
      </c>
      <c r="E22" s="13" t="inlineStr">
        <is>
          <t>the order goes straight to your supplier.</t>
        </is>
      </c>
      <c r="F22" s="14" t="inlineStr"/>
      <c r="G22" s="15" t="n"/>
      <c r="H22" s="15" t="n"/>
      <c r="I22" s="15" t="n"/>
      <c r="J22" s="16" t="n"/>
      <c r="K22" s="15" t="n"/>
    </row>
    <row r="23" ht="30" customHeight="1">
      <c r="A23" s="12" t="inlineStr">
        <is>
          <t>ST10</t>
        </is>
      </c>
      <c r="B23" s="12" t="inlineStr">
        <is>
          <t>Sous-titre</t>
        </is>
      </c>
      <c r="C23" s="12" t="inlineStr">
        <is>
          <t>Affiché de 25,23–27,35 s · 2 lignes maximum</t>
        </is>
      </c>
      <c r="D23" s="13" t="inlineStr">
        <is>
          <t>Et quand les draps viennent à manquer,</t>
        </is>
      </c>
      <c r="E23" s="13" t="inlineStr"/>
      <c r="F23" s="14" t="inlineStr"/>
      <c r="G23" s="15" t="n"/>
      <c r="H23" s="15" t="n"/>
      <c r="I23" s="15" t="n"/>
      <c r="J23" s="16" t="n"/>
      <c r="K23" s="15" t="n"/>
    </row>
    <row r="24" ht="30" customHeight="1">
      <c r="A24" s="12" t="inlineStr">
        <is>
          <t>ST11</t>
        </is>
      </c>
      <c r="B24" s="12" t="inlineStr">
        <is>
          <t>Sous-titre</t>
        </is>
      </c>
      <c r="C24" s="12" t="inlineStr">
        <is>
          <t>Affiché de 27,37–29,6 s · 2 lignes maximum</t>
        </is>
      </c>
      <c r="D24" s="13" t="inlineStr">
        <is>
          <t>la commande part chez le fournisseur.</t>
        </is>
      </c>
      <c r="E24" s="13" t="inlineStr"/>
      <c r="F24" s="14" t="inlineStr"/>
      <c r="G24" s="15" t="n"/>
      <c r="H24" s="15" t="n"/>
      <c r="I24" s="15" t="n"/>
      <c r="J24" s="16" t="n"/>
      <c r="K24" s="15" t="n"/>
    </row>
    <row r="26">
      <c r="A26" s="10" t="inlineStr">
        <is>
          <t>3 · Textes à l’écran (titres, boutons, maquettes)</t>
        </is>
      </c>
      <c r="B26" s="11" t="n"/>
      <c r="C26" s="11" t="n"/>
      <c r="D26" s="11" t="n"/>
      <c r="E26" s="11" t="n"/>
      <c r="F26" s="11" t="n"/>
      <c r="G26" s="11" t="n"/>
      <c r="H26" s="11" t="n"/>
      <c r="I26" s="11" t="n"/>
      <c r="J26" s="11" t="n"/>
      <c r="K26" s="11" t="n"/>
    </row>
    <row r="27" ht="30" customHeight="1">
      <c r="A27" s="12" t="inlineStr">
        <is>
          <t>E1</t>
        </is>
      </c>
      <c r="B27" s="12" t="inlineStr">
        <is>
          <t>Écran</t>
        </is>
      </c>
      <c r="C27" s="12" t="inlineStr">
        <is>
          <t>Mention « Scène illustrative » (petite pastille)
(clé : illustrative)</t>
        </is>
      </c>
      <c r="D27" s="13" t="inlineStr">
        <is>
          <t>Scène illustrative</t>
        </is>
      </c>
      <c r="E27" s="13" t="inlineStr">
        <is>
          <t>Illustrative scene</t>
        </is>
      </c>
      <c r="F27" s="14" t="inlineStr"/>
      <c r="G27" s="15" t="n"/>
      <c r="H27" s="15" t="n"/>
      <c r="I27" s="15" t="n"/>
      <c r="J27" s="16" t="n"/>
      <c r="K27" s="15" t="n"/>
    </row>
    <row r="28" ht="30" customHeight="1">
      <c r="A28" s="12" t="inlineStr">
        <is>
          <t>E2</t>
        </is>
      </c>
      <c r="B28" s="12" t="inlineStr">
        <is>
          <t>Écran</t>
        </is>
      </c>
      <c r="C28" s="12" t="inlineStr">
        <is>
          <t>Maquette d’interface (libellé)
(clé : mission.kicker)</t>
        </is>
      </c>
      <c r="D28" s="13" t="inlineStr">
        <is>
          <t>Départ · 11:00</t>
        </is>
      </c>
      <c r="E28" s="13" t="inlineStr">
        <is>
          <t>Checkout · 11:00</t>
        </is>
      </c>
      <c r="F28" s="14" t="inlineStr"/>
      <c r="G28" s="15" t="n"/>
      <c r="H28" s="15" t="n"/>
      <c r="I28" s="15" t="n"/>
      <c r="J28" s="16" t="n"/>
      <c r="K28" s="15" t="n"/>
    </row>
    <row r="29" ht="30" customHeight="1">
      <c r="A29" s="12" t="inlineStr">
        <is>
          <t>E3</t>
        </is>
      </c>
      <c r="B29" s="12" t="inlineStr">
        <is>
          <t>Écran</t>
        </is>
      </c>
      <c r="C29" s="12" t="inlineStr">
        <is>
          <t>Maquette d’interface (libellé)
(clé : mission.title)</t>
        </is>
      </c>
      <c r="D29" s="13" t="inlineStr">
        <is>
          <t>Ménage après départ</t>
        </is>
      </c>
      <c r="E29" s="13" t="inlineStr">
        <is>
          <t>Cleaning after checkout</t>
        </is>
      </c>
      <c r="F29" s="14" t="inlineStr"/>
      <c r="G29" s="15" t="n"/>
      <c r="H29" s="15" t="n"/>
      <c r="I29" s="15" t="n"/>
      <c r="J29" s="16" t="n"/>
      <c r="K29" s="15" t="n"/>
    </row>
    <row r="30" ht="30" customHeight="1">
      <c r="A30" s="12" t="inlineStr">
        <is>
          <t>E4</t>
        </is>
      </c>
      <c r="B30" s="12" t="inlineStr">
        <is>
          <t>Écran</t>
        </is>
      </c>
      <c r="C30" s="12" t="inlineStr">
        <is>
          <t>Maquette d’interface (libellé)
(clé : mission.place)</t>
        </is>
      </c>
      <c r="D30" s="13" t="inlineStr">
        <is>
          <t>Riad Nour · Mar. 14 oct.</t>
        </is>
      </c>
      <c r="E30" s="13" t="inlineStr">
        <is>
          <t>Nakheel Chalet · Tue, Oct 14</t>
        </is>
      </c>
      <c r="F30" s="14" t="inlineStr"/>
      <c r="G30" s="15" t="n"/>
      <c r="H30" s="15" t="n"/>
      <c r="I30" s="15" t="n"/>
      <c r="J30" s="16" t="n"/>
      <c r="K30" s="15" t="n"/>
    </row>
    <row r="31" ht="30" customHeight="1">
      <c r="A31" s="12" t="inlineStr">
        <is>
          <t>E5</t>
        </is>
      </c>
      <c r="B31" s="12" t="inlineStr">
        <is>
          <t>Écran</t>
        </is>
      </c>
      <c r="C31" s="12" t="inlineStr">
        <is>
          <t>Maquette d’interface (libellé)
(clé : mission.window)</t>
        </is>
      </c>
      <c r="D31" s="13" t="inlineStr">
        <is>
          <t>11 h → 14 h</t>
        </is>
      </c>
      <c r="E31" s="13" t="inlineStr">
        <is>
          <t>11 am → 2 pm</t>
        </is>
      </c>
      <c r="F31" s="14" t="inlineStr"/>
      <c r="G31" s="15" t="n"/>
      <c r="H31" s="15" t="n"/>
      <c r="I31" s="15" t="n"/>
      <c r="J31" s="16" t="n"/>
      <c r="K31" s="15" t="n"/>
    </row>
    <row r="32" ht="30" customHeight="1">
      <c r="A32" s="12" t="inlineStr">
        <is>
          <t>E6</t>
        </is>
      </c>
      <c r="B32" s="12" t="inlineStr">
        <is>
          <t>Écran</t>
        </is>
      </c>
      <c r="C32" s="12" t="inlineStr">
        <is>
          <t>Maquette d’interface (libellé)
(clé : mission.who)</t>
        </is>
      </c>
      <c r="D32" s="13" t="inlineStr">
        <is>
          <t>Amina</t>
        </is>
      </c>
      <c r="E32" s="13" t="inlineStr">
        <is>
          <t>Amina</t>
        </is>
      </c>
      <c r="F32" s="14" t="inlineStr"/>
      <c r="G32" s="15" t="n"/>
      <c r="H32" s="15" t="n"/>
      <c r="I32" s="15" t="n"/>
      <c r="J32" s="16" t="n"/>
      <c r="K32" s="15" t="n"/>
    </row>
    <row r="33" ht="30" customHeight="1">
      <c r="A33" s="12" t="inlineStr">
        <is>
          <t>E7</t>
        </is>
      </c>
      <c r="B33" s="12" t="inlineStr">
        <is>
          <t>Écran</t>
        </is>
      </c>
      <c r="C33" s="12" t="inlineStr">
        <is>
          <t>Maquette d’interface (libellé)
(clé : mission.role)</t>
        </is>
      </c>
      <c r="D33" s="13" t="inlineStr">
        <is>
          <t>Équipe ménage</t>
        </is>
      </c>
      <c r="E33" s="13" t="inlineStr">
        <is>
          <t>Cleaning team</t>
        </is>
      </c>
      <c r="F33" s="14" t="inlineStr"/>
      <c r="G33" s="15" t="n"/>
      <c r="H33" s="15" t="n"/>
      <c r="I33" s="15" t="n"/>
      <c r="J33" s="16" t="n"/>
      <c r="K33" s="15" t="n"/>
    </row>
    <row r="34" ht="30" customHeight="1">
      <c r="A34" s="12" t="inlineStr">
        <is>
          <t>E8</t>
        </is>
      </c>
      <c r="B34" s="12" t="inlineStr">
        <is>
          <t>Écran</t>
        </is>
      </c>
      <c r="C34" s="12" t="inlineStr">
        <is>
          <t>Maquette d’interface (libellé)
(clé : mission.status)</t>
        </is>
      </c>
      <c r="D34" s="13" t="inlineStr">
        <is>
          <t>En cours</t>
        </is>
      </c>
      <c r="E34" s="13" t="inlineStr">
        <is>
          <t>In progress</t>
        </is>
      </c>
      <c r="F34" s="14" t="inlineStr"/>
      <c r="G34" s="15" t="n"/>
      <c r="H34" s="15" t="n"/>
      <c r="I34" s="15" t="n"/>
      <c r="J34" s="16" t="n"/>
      <c r="K34" s="15" t="n"/>
    </row>
    <row r="35" ht="30" customHeight="1">
      <c r="A35" s="12" t="inlineStr">
        <is>
          <t>E9</t>
        </is>
      </c>
      <c r="B35" s="12" t="inlineStr">
        <is>
          <t>Écran</t>
        </is>
      </c>
      <c r="C35" s="12" t="inlineStr">
        <is>
          <t>Maquette d’interface (libellé)
(clé : review.agent)</t>
        </is>
      </c>
      <c r="D35" s="13" t="inlineStr">
        <is>
          <t>Agent Opérations</t>
        </is>
      </c>
      <c r="E35" s="13" t="inlineStr">
        <is>
          <t>Operations agent</t>
        </is>
      </c>
      <c r="F35" s="14" t="inlineStr"/>
      <c r="G35" s="15" t="n"/>
      <c r="H35" s="15" t="n"/>
      <c r="I35" s="15" t="n"/>
      <c r="J35" s="16" t="n"/>
      <c r="K35" s="15" t="n"/>
    </row>
    <row r="36" ht="30" customHeight="1">
      <c r="A36" s="12" t="inlineStr">
        <is>
          <t>E10</t>
        </is>
      </c>
      <c r="B36" s="12" t="inlineStr">
        <is>
          <t>Écran</t>
        </is>
      </c>
      <c r="C36" s="12" t="inlineStr">
        <is>
          <t>Maquette d’interface (libellé)
(clé : review.tag)</t>
        </is>
      </c>
      <c r="D36" s="13" t="inlineStr">
        <is>
          <t>Contrôle du travail</t>
        </is>
      </c>
      <c r="E36" s="13" t="inlineStr">
        <is>
          <t>Work review</t>
        </is>
      </c>
      <c r="F36" s="14" t="inlineStr"/>
      <c r="G36" s="15" t="n"/>
      <c r="H36" s="15" t="n"/>
      <c r="I36" s="15" t="n"/>
      <c r="J36" s="16" t="n"/>
      <c r="K36" s="15" t="n"/>
    </row>
    <row r="37" ht="30" customHeight="1">
      <c r="A37" s="12" t="inlineStr">
        <is>
          <t>E11</t>
        </is>
      </c>
      <c r="B37" s="12" t="inlineStr">
        <is>
          <t>Écran</t>
        </is>
      </c>
      <c r="C37" s="12" t="inlineStr">
        <is>
          <t>Maquette d’interface (libellé)
(clé : review.wait)</t>
        </is>
      </c>
      <c r="D37" s="13" t="inlineStr">
        <is>
          <t>En attente</t>
        </is>
      </c>
      <c r="E37" s="13" t="inlineStr">
        <is>
          <t>Pending</t>
        </is>
      </c>
      <c r="F37" s="14" t="inlineStr"/>
      <c r="G37" s="15" t="n"/>
      <c r="H37" s="15" t="n"/>
      <c r="I37" s="15" t="n"/>
      <c r="J37" s="16" t="n"/>
      <c r="K37" s="15" t="n"/>
    </row>
    <row r="38" ht="30" customHeight="1">
      <c r="A38" s="12" t="inlineStr">
        <is>
          <t>E12</t>
        </is>
      </c>
      <c r="B38" s="12" t="inlineStr">
        <is>
          <t>Écran</t>
        </is>
      </c>
      <c r="C38" s="12" t="inlineStr">
        <is>
          <t>Maquette d’interface (libellé)
(clé : review.done)</t>
        </is>
      </c>
      <c r="D38" s="13" t="inlineStr">
        <is>
          <t>Fait</t>
        </is>
      </c>
      <c r="E38" s="13" t="inlineStr">
        <is>
          <t>Done</t>
        </is>
      </c>
      <c r="F38" s="14" t="inlineStr"/>
      <c r="G38" s="15" t="n"/>
      <c r="H38" s="15" t="n"/>
      <c r="I38" s="15" t="n"/>
      <c r="J38" s="16" t="n"/>
      <c r="K38" s="15" t="n"/>
    </row>
    <row r="39" ht="30" customHeight="1">
      <c r="A39" s="12" t="inlineStr">
        <is>
          <t>E13</t>
        </is>
      </c>
      <c r="B39" s="12" t="inlineStr">
        <is>
          <t>Écran</t>
        </is>
      </c>
      <c r="C39" s="12" t="inlineStr">
        <is>
          <t>Maquette d’interface (libellé)
(clé : review.title)</t>
        </is>
      </c>
      <c r="D39" s="13" t="inlineStr">
        <is>
          <t>Ménage terminé · Riad Nour</t>
        </is>
      </c>
      <c r="E39" s="13" t="inlineStr">
        <is>
          <t>Cleaning completed · Nakheel Chalet</t>
        </is>
      </c>
      <c r="F39" s="14" t="inlineStr"/>
      <c r="G39" s="15" t="n"/>
      <c r="H39" s="15" t="n"/>
      <c r="I39" s="15" t="n"/>
      <c r="J39" s="16" t="n"/>
      <c r="K39" s="15" t="n"/>
    </row>
    <row r="40" ht="30" customHeight="1">
      <c r="A40" s="12" t="inlineStr">
        <is>
          <t>E14</t>
        </is>
      </c>
      <c r="B40" s="12" t="inlineStr">
        <is>
          <t>Écran</t>
        </is>
      </c>
      <c r="C40" s="12" t="inlineStr">
        <is>
          <t>Maquette d’interface (libellé)
(clé : review.copy)</t>
        </is>
      </c>
      <c r="D40" s="13" t="inlineStr">
        <is>
          <t>6 photos, 2 h 40 réelles pour 3 h prévues, checklist complète.</t>
        </is>
      </c>
      <c r="E40" s="13" t="inlineStr">
        <is>
          <t>6 photos, 2 h 40 actual for 3 h planned, checklist complete.</t>
        </is>
      </c>
      <c r="F40" s="14" t="inlineStr"/>
      <c r="G40" s="15" t="n"/>
      <c r="H40" s="15" t="n"/>
      <c r="I40" s="15" t="n"/>
      <c r="J40" s="16" t="n"/>
      <c r="K40" s="15" t="n"/>
    </row>
    <row r="41" ht="30" customHeight="1">
      <c r="A41" s="12" t="inlineStr">
        <is>
          <t>E15</t>
        </is>
      </c>
      <c r="B41" s="12" t="inlineStr">
        <is>
          <t>Écran</t>
        </is>
      </c>
      <c r="C41" s="12" t="inlineStr">
        <is>
          <t>Bouton (maquette) : rester court
(clé : review.approve)</t>
        </is>
      </c>
      <c r="D41" s="13" t="inlineStr">
        <is>
          <t>Valider le travail</t>
        </is>
      </c>
      <c r="E41" s="13" t="inlineStr">
        <is>
          <t>Approve the work</t>
        </is>
      </c>
      <c r="F41" s="14" t="inlineStr"/>
      <c r="G41" s="15" t="n"/>
      <c r="H41" s="15" t="n"/>
      <c r="I41" s="15" t="n"/>
      <c r="J41" s="16" t="n"/>
      <c r="K41" s="15" t="n"/>
    </row>
    <row r="42" ht="30" customHeight="1">
      <c r="A42" s="12" t="inlineStr">
        <is>
          <t>E16</t>
        </is>
      </c>
      <c r="B42" s="12" t="inlineStr">
        <is>
          <t>Écran</t>
        </is>
      </c>
      <c r="C42" s="12" t="inlineStr">
        <is>
          <t>Bouton (maquette) : rester court
(clé : review.refuse)</t>
        </is>
      </c>
      <c r="D42" s="13" t="inlineStr">
        <is>
          <t>Refuser</t>
        </is>
      </c>
      <c r="E42" s="13" t="inlineStr">
        <is>
          <t>Decline</t>
        </is>
      </c>
      <c r="F42" s="14" t="inlineStr"/>
      <c r="G42" s="15" t="n"/>
      <c r="H42" s="15" t="n"/>
      <c r="I42" s="15" t="n"/>
      <c r="J42" s="16" t="n"/>
      <c r="K42" s="15" t="n"/>
    </row>
    <row r="43" ht="30" customHeight="1">
      <c r="A43" s="12" t="inlineStr">
        <is>
          <t>E17</t>
        </is>
      </c>
      <c r="B43" s="12" t="inlineStr">
        <is>
          <t>Écran</t>
        </is>
      </c>
      <c r="C43" s="12" t="inlineStr">
        <is>
          <t>Maquette d’interface (libellé)
(clé : review.doneText)</t>
        </is>
      </c>
      <c r="D43" s="13" t="inlineStr">
        <is>
          <t>Travail validé · solde dû à Amina</t>
        </is>
      </c>
      <c r="E43" s="13" t="inlineStr">
        <is>
          <t>Work approved · balance due to Amina</t>
        </is>
      </c>
      <c r="F43" s="14" t="inlineStr"/>
      <c r="G43" s="15" t="n"/>
      <c r="H43" s="15" t="n"/>
      <c r="I43" s="15" t="n"/>
      <c r="J43" s="16" t="n"/>
      <c r="K43" s="15" t="n"/>
    </row>
    <row r="44" ht="30" customHeight="1">
      <c r="A44" s="12" t="inlineStr">
        <is>
          <t>E18</t>
        </is>
      </c>
      <c r="B44" s="12" t="inlineStr">
        <is>
          <t>Écran</t>
        </is>
      </c>
      <c r="C44" s="12" t="inlineStr">
        <is>
          <t>Maquette d’interface (libellé)
(clé : review.flag)</t>
        </is>
      </c>
      <c r="D44" s="13" t="inlineStr">
        <is>
          <t>Lampe de chevet cassée</t>
        </is>
      </c>
      <c r="E44" s="13" t="inlineStr">
        <is>
          <t>Bedside lamp broken</t>
        </is>
      </c>
      <c r="F44" s="14" t="inlineStr"/>
      <c r="G44" s="15" t="n"/>
      <c r="H44" s="15" t="n"/>
      <c r="I44" s="15" t="n"/>
      <c r="J44" s="16" t="n"/>
      <c r="K44" s="15" t="n"/>
    </row>
    <row r="45" ht="30" customHeight="1">
      <c r="A45" s="12" t="inlineStr">
        <is>
          <t>E19</t>
        </is>
      </c>
      <c r="B45" s="12" t="inlineStr">
        <is>
          <t>Écran</t>
        </is>
      </c>
      <c r="C45" s="12" t="inlineStr">
        <is>
          <t>Maquette d’interface (libellé)
(clé : deposit.agent)</t>
        </is>
      </c>
      <c r="D45" s="13" t="inlineStr">
        <is>
          <t>Agent Finance</t>
        </is>
      </c>
      <c r="E45" s="13" t="inlineStr">
        <is>
          <t>Finance agent</t>
        </is>
      </c>
      <c r="F45" s="14" t="inlineStr"/>
      <c r="G45" s="15" t="n"/>
      <c r="H45" s="15" t="n"/>
      <c r="I45" s="15" t="n"/>
      <c r="J45" s="16" t="n"/>
      <c r="K45" s="15" t="n"/>
    </row>
    <row r="46" ht="30" customHeight="1">
      <c r="A46" s="12" t="inlineStr">
        <is>
          <t>E20</t>
        </is>
      </c>
      <c r="B46" s="12" t="inlineStr">
        <is>
          <t>Écran</t>
        </is>
      </c>
      <c r="C46" s="12" t="inlineStr">
        <is>
          <t>Maquette d’interface (libellé)
(clé : deposit.tag)</t>
        </is>
      </c>
      <c r="D46" s="13" t="inlineStr">
        <is>
          <t>Caution</t>
        </is>
      </c>
      <c r="E46" s="13" t="inlineStr">
        <is>
          <t>Deposit</t>
        </is>
      </c>
      <c r="F46" s="14" t="inlineStr"/>
      <c r="G46" s="15" t="n"/>
      <c r="H46" s="15" t="n"/>
      <c r="I46" s="15" t="n"/>
      <c r="J46" s="16" t="n"/>
      <c r="K46" s="15" t="n"/>
    </row>
    <row r="47" ht="30" customHeight="1">
      <c r="A47" s="12" t="inlineStr">
        <is>
          <t>E21</t>
        </is>
      </c>
      <c r="B47" s="12" t="inlineStr">
        <is>
          <t>Écran</t>
        </is>
      </c>
      <c r="C47" s="12" t="inlineStr">
        <is>
          <t>Maquette d’interface (libellé)
(clé : deposit.wait)</t>
        </is>
      </c>
      <c r="D47" s="13" t="inlineStr">
        <is>
          <t>En attente</t>
        </is>
      </c>
      <c r="E47" s="13" t="inlineStr">
        <is>
          <t>Pending</t>
        </is>
      </c>
      <c r="F47" s="14" t="inlineStr"/>
      <c r="G47" s="15" t="n"/>
      <c r="H47" s="15" t="n"/>
      <c r="I47" s="15" t="n"/>
      <c r="J47" s="16" t="n"/>
      <c r="K47" s="15" t="n"/>
    </row>
    <row r="48" ht="30" customHeight="1">
      <c r="A48" s="12" t="inlineStr">
        <is>
          <t>E22</t>
        </is>
      </c>
      <c r="B48" s="12" t="inlineStr">
        <is>
          <t>Écran</t>
        </is>
      </c>
      <c r="C48" s="12" t="inlineStr">
        <is>
          <t>Maquette d’interface (libellé)
(clé : deposit.done)</t>
        </is>
      </c>
      <c r="D48" s="13" t="inlineStr">
        <is>
          <t>Fait</t>
        </is>
      </c>
      <c r="E48" s="13" t="inlineStr">
        <is>
          <t>Done</t>
        </is>
      </c>
      <c r="F48" s="14" t="inlineStr"/>
      <c r="G48" s="15" t="n"/>
      <c r="H48" s="15" t="n"/>
      <c r="I48" s="15" t="n"/>
      <c r="J48" s="16" t="n"/>
      <c r="K48" s="15" t="n"/>
    </row>
    <row r="49" ht="30" customHeight="1">
      <c r="A49" s="12" t="inlineStr">
        <is>
          <t>E23</t>
        </is>
      </c>
      <c r="B49" s="12" t="inlineStr">
        <is>
          <t>Écran</t>
        </is>
      </c>
      <c r="C49" s="12" t="inlineStr">
        <is>
          <t>Maquette d’interface (libellé)
(clé : deposit.title)</t>
        </is>
      </c>
      <c r="D49" s="13" t="inlineStr">
        <is>
          <t>Dégât constaté au départ · Riad Nour</t>
        </is>
      </c>
      <c r="E49" s="13" t="inlineStr">
        <is>
          <t>Damage found at checkout · Nakheel Chalet</t>
        </is>
      </c>
      <c r="F49" s="14" t="inlineStr"/>
      <c r="G49" s="15" t="n"/>
      <c r="H49" s="15" t="n"/>
      <c r="I49" s="15" t="n"/>
      <c r="J49" s="16" t="n"/>
      <c r="K49" s="15" t="n"/>
    </row>
    <row r="50" ht="30" customHeight="1">
      <c r="A50" s="12" t="inlineStr">
        <is>
          <t>E24</t>
        </is>
      </c>
      <c r="B50" s="12" t="inlineStr">
        <is>
          <t>Écran</t>
        </is>
      </c>
      <c r="C50" s="12" t="inlineStr">
        <is>
          <t>Maquette d’interface (libellé)
(clé : deposit.copy)</t>
        </is>
      </c>
      <c r="D50" s="13" t="inlineStr">
        <is>
          <t>Réparation de la lampe : 450 MAD. La caution de Sara est encore bloquée.</t>
        </is>
      </c>
      <c r="E50" s="13" t="inlineStr">
        <is>
          <t>Lamp repair: SAR 300. Sara’s deposit is still on hold.</t>
        </is>
      </c>
      <c r="F50" s="14" t="inlineStr"/>
      <c r="G50" s="15" t="n"/>
      <c r="H50" s="15" t="n"/>
      <c r="I50" s="15" t="n"/>
      <c r="J50" s="16" t="n"/>
      <c r="K50" s="15" t="n"/>
    </row>
    <row r="51" ht="30" customHeight="1">
      <c r="A51" s="12" t="inlineStr">
        <is>
          <t>E25</t>
        </is>
      </c>
      <c r="B51" s="12" t="inlineStr">
        <is>
          <t>Écran</t>
        </is>
      </c>
      <c r="C51" s="12" t="inlineStr">
        <is>
          <t>Maquette d’interface (libellé)
(clé : deposit.grid[0][0])</t>
        </is>
      </c>
      <c r="D51" s="13" t="inlineStr">
        <is>
          <t>Caution</t>
        </is>
      </c>
      <c r="E51" s="13" t="inlineStr">
        <is>
          <t>Deposit</t>
        </is>
      </c>
      <c r="F51" s="14" t="inlineStr"/>
      <c r="G51" s="15" t="n"/>
      <c r="H51" s="15" t="n"/>
      <c r="I51" s="15" t="n"/>
      <c r="J51" s="16" t="n"/>
      <c r="K51" s="15" t="n"/>
    </row>
    <row r="52" ht="30" customHeight="1">
      <c r="A52" s="12" t="inlineStr">
        <is>
          <t>E26</t>
        </is>
      </c>
      <c r="B52" s="12" t="inlineStr">
        <is>
          <t>Écran</t>
        </is>
      </c>
      <c r="C52" s="12" t="inlineStr">
        <is>
          <t>Maquette d’interface (libellé)
(clé : deposit.grid[0][1])</t>
        </is>
      </c>
      <c r="D52" s="13" t="inlineStr">
        <is>
          <t>1 500 MAD</t>
        </is>
      </c>
      <c r="E52" s="13" t="inlineStr">
        <is>
          <t>SAR 1,000</t>
        </is>
      </c>
      <c r="F52" s="14" t="inlineStr"/>
      <c r="G52" s="15" t="n"/>
      <c r="H52" s="15" t="n"/>
      <c r="I52" s="15" t="n"/>
      <c r="J52" s="16" t="n"/>
      <c r="K52" s="15" t="n"/>
    </row>
    <row r="53" ht="30" customHeight="1">
      <c r="A53" s="12" t="inlineStr">
        <is>
          <t>E27</t>
        </is>
      </c>
      <c r="B53" s="12" t="inlineStr">
        <is>
          <t>Écran</t>
        </is>
      </c>
      <c r="C53" s="12" t="inlineStr">
        <is>
          <t>Maquette d’interface (libellé)
(clé : deposit.grid[1][0])</t>
        </is>
      </c>
      <c r="D53" s="13" t="inlineStr">
        <is>
          <t>Retenue</t>
        </is>
      </c>
      <c r="E53" s="13" t="inlineStr">
        <is>
          <t>Withheld</t>
        </is>
      </c>
      <c r="F53" s="14" t="inlineStr"/>
      <c r="G53" s="15" t="n"/>
      <c r="H53" s="15" t="n"/>
      <c r="I53" s="15" t="n"/>
      <c r="J53" s="16" t="n"/>
      <c r="K53" s="15" t="n"/>
    </row>
    <row r="54" ht="30" customHeight="1">
      <c r="A54" s="12" t="inlineStr">
        <is>
          <t>E28</t>
        </is>
      </c>
      <c r="B54" s="12" t="inlineStr">
        <is>
          <t>Écran</t>
        </is>
      </c>
      <c r="C54" s="12" t="inlineStr">
        <is>
          <t>Maquette d’interface (libellé)
(clé : deposit.grid[1][1])</t>
        </is>
      </c>
      <c r="D54" s="13" t="inlineStr">
        <is>
          <t>450 MAD</t>
        </is>
      </c>
      <c r="E54" s="13" t="inlineStr">
        <is>
          <t>SAR 300</t>
        </is>
      </c>
      <c r="F54" s="14" t="inlineStr"/>
      <c r="G54" s="15" t="n"/>
      <c r="H54" s="15" t="n"/>
      <c r="I54" s="15" t="n"/>
      <c r="J54" s="16" t="n"/>
      <c r="K54" s="15" t="n"/>
    </row>
    <row r="55" ht="30" customHeight="1">
      <c r="A55" s="12" t="inlineStr">
        <is>
          <t>E29</t>
        </is>
      </c>
      <c r="B55" s="12" t="inlineStr">
        <is>
          <t>Écran</t>
        </is>
      </c>
      <c r="C55" s="12" t="inlineStr">
        <is>
          <t>Maquette d’interface (libellé)
(clé : deposit.grid[2][0])</t>
        </is>
      </c>
      <c r="D55" s="13" t="inlineStr">
        <is>
          <t>Libéré</t>
        </is>
      </c>
      <c r="E55" s="13" t="inlineStr">
        <is>
          <t>Released</t>
        </is>
      </c>
      <c r="F55" s="14" t="inlineStr"/>
      <c r="G55" s="15" t="n"/>
      <c r="H55" s="15" t="n"/>
      <c r="I55" s="15" t="n"/>
      <c r="J55" s="16" t="n"/>
      <c r="K55" s="15" t="n"/>
    </row>
    <row r="56" ht="30" customHeight="1">
      <c r="A56" s="12" t="inlineStr">
        <is>
          <t>E30</t>
        </is>
      </c>
      <c r="B56" s="12" t="inlineStr">
        <is>
          <t>Écran</t>
        </is>
      </c>
      <c r="C56" s="12" t="inlineStr">
        <is>
          <t>Maquette d’interface (libellé)
(clé : deposit.grid[2][1])</t>
        </is>
      </c>
      <c r="D56" s="13" t="inlineStr">
        <is>
          <t>1 050 MAD</t>
        </is>
      </c>
      <c r="E56" s="13" t="inlineStr">
        <is>
          <t>SAR 700</t>
        </is>
      </c>
      <c r="F56" s="14" t="inlineStr"/>
      <c r="G56" s="15" t="n"/>
      <c r="H56" s="15" t="n"/>
      <c r="I56" s="15" t="n"/>
      <c r="J56" s="16" t="n"/>
      <c r="K56" s="15" t="n"/>
    </row>
    <row r="57" ht="30" customHeight="1">
      <c r="A57" s="12" t="inlineStr">
        <is>
          <t>E31</t>
        </is>
      </c>
      <c r="B57" s="12" t="inlineStr">
        <is>
          <t>Écran</t>
        </is>
      </c>
      <c r="C57" s="12" t="inlineStr">
        <is>
          <t>Maquette d’interface (libellé)
(clé : deposit.withhold)</t>
        </is>
      </c>
      <c r="D57" s="13" t="inlineStr">
        <is>
          <t>Retenir 450 MAD</t>
        </is>
      </c>
      <c r="E57" s="13" t="inlineStr">
        <is>
          <t>Withhold SAR 300</t>
        </is>
      </c>
      <c r="F57" s="14" t="inlineStr"/>
      <c r="G57" s="15" t="n"/>
      <c r="H57" s="15" t="n"/>
      <c r="I57" s="15" t="n"/>
      <c r="J57" s="16" t="n"/>
      <c r="K57" s="15" t="n"/>
    </row>
    <row r="58" ht="30" customHeight="1">
      <c r="A58" s="12" t="inlineStr">
        <is>
          <t>E32</t>
        </is>
      </c>
      <c r="B58" s="12" t="inlineStr">
        <is>
          <t>Écran</t>
        </is>
      </c>
      <c r="C58" s="12" t="inlineStr">
        <is>
          <t>Bouton (maquette) : rester court
(clé : deposit.adjust)</t>
        </is>
      </c>
      <c r="D58" s="13" t="inlineStr">
        <is>
          <t>Ajuster</t>
        </is>
      </c>
      <c r="E58" s="13" t="inlineStr">
        <is>
          <t>Adjust</t>
        </is>
      </c>
      <c r="F58" s="14" t="inlineStr"/>
      <c r="G58" s="15" t="n"/>
      <c r="H58" s="15" t="n"/>
      <c r="I58" s="15" t="n"/>
      <c r="J58" s="16" t="n"/>
      <c r="K58" s="15" t="n"/>
    </row>
    <row r="59" ht="30" customHeight="1">
      <c r="A59" s="12" t="inlineStr">
        <is>
          <t>E33</t>
        </is>
      </c>
      <c r="B59" s="12" t="inlineStr">
        <is>
          <t>Écran</t>
        </is>
      </c>
      <c r="C59" s="12" t="inlineStr">
        <is>
          <t>Maquette d’interface (libellé)
(clé : deposit.dismiss)</t>
        </is>
      </c>
      <c r="D59" s="13" t="inlineStr">
        <is>
          <t>Ignorer</t>
        </is>
      </c>
      <c r="E59" s="13" t="inlineStr">
        <is>
          <t>Ignore</t>
        </is>
      </c>
      <c r="F59" s="14" t="inlineStr"/>
      <c r="G59" s="15" t="n"/>
      <c r="H59" s="15" t="n"/>
      <c r="I59" s="15" t="n"/>
      <c r="J59" s="16" t="n"/>
      <c r="K59" s="15" t="n"/>
    </row>
    <row r="60" ht="30" customHeight="1">
      <c r="A60" s="12" t="inlineStr">
        <is>
          <t>E34</t>
        </is>
      </c>
      <c r="B60" s="12" t="inlineStr">
        <is>
          <t>Écran</t>
        </is>
      </c>
      <c r="C60" s="12" t="inlineStr">
        <is>
          <t>Maquette d’interface (libellé)
(clé : deposit.doneText)</t>
        </is>
      </c>
      <c r="D60" s="13" t="inlineStr">
        <is>
          <t>450 MAD retenus · 1 050 MAD libérés</t>
        </is>
      </c>
      <c r="E60" s="13" t="inlineStr">
        <is>
          <t>SAR 300 withheld · SAR 700 released</t>
        </is>
      </c>
      <c r="F60" s="14" t="inlineStr"/>
      <c r="G60" s="15" t="n"/>
      <c r="H60" s="15" t="n"/>
      <c r="I60" s="15" t="n"/>
      <c r="J60" s="16" t="n"/>
      <c r="K60" s="15" t="n"/>
    </row>
    <row r="61" ht="30" customHeight="1">
      <c r="A61" s="12" t="inlineStr">
        <is>
          <t>E35</t>
        </is>
      </c>
      <c r="B61" s="12" t="inlineStr">
        <is>
          <t>Écran</t>
        </is>
      </c>
      <c r="C61" s="12" t="inlineStr">
        <is>
          <t>Maquette d’interface (libellé)
(clé : payout.agent)</t>
        </is>
      </c>
      <c r="D61" s="13" t="inlineStr">
        <is>
          <t>Agent Opérations</t>
        </is>
      </c>
      <c r="E61" s="13" t="inlineStr">
        <is>
          <t>Operations agent</t>
        </is>
      </c>
      <c r="F61" s="14" t="inlineStr"/>
      <c r="G61" s="15" t="n"/>
      <c r="H61" s="15" t="n"/>
      <c r="I61" s="15" t="n"/>
      <c r="J61" s="16" t="n"/>
      <c r="K61" s="15" t="n"/>
    </row>
    <row r="62" ht="30" customHeight="1">
      <c r="A62" s="12" t="inlineStr">
        <is>
          <t>E36</t>
        </is>
      </c>
      <c r="B62" s="12" t="inlineStr">
        <is>
          <t>Écran</t>
        </is>
      </c>
      <c r="C62" s="12" t="inlineStr">
        <is>
          <t>Maquette d’interface (libellé)
(clé : payout.tag)</t>
        </is>
      </c>
      <c r="D62" s="13" t="inlineStr">
        <is>
          <t>Versement</t>
        </is>
      </c>
      <c r="E62" s="13" t="inlineStr">
        <is>
          <t>Payout</t>
        </is>
      </c>
      <c r="F62" s="14" t="inlineStr"/>
      <c r="G62" s="15" t="n"/>
      <c r="H62" s="15" t="n"/>
      <c r="I62" s="15" t="n"/>
      <c r="J62" s="16" t="n"/>
      <c r="K62" s="15" t="n"/>
    </row>
    <row r="63" ht="30" customHeight="1">
      <c r="A63" s="12" t="inlineStr">
        <is>
          <t>E37</t>
        </is>
      </c>
      <c r="B63" s="12" t="inlineStr">
        <is>
          <t>Écran</t>
        </is>
      </c>
      <c r="C63" s="12" t="inlineStr">
        <is>
          <t>Maquette d’interface (libellé)
(clé : payout.wait)</t>
        </is>
      </c>
      <c r="D63" s="13" t="inlineStr">
        <is>
          <t>En attente</t>
        </is>
      </c>
      <c r="E63" s="13" t="inlineStr">
        <is>
          <t>Pending</t>
        </is>
      </c>
      <c r="F63" s="14" t="inlineStr"/>
      <c r="G63" s="15" t="n"/>
      <c r="H63" s="15" t="n"/>
      <c r="I63" s="15" t="n"/>
      <c r="J63" s="16" t="n"/>
      <c r="K63" s="15" t="n"/>
    </row>
    <row r="64" ht="30" customHeight="1">
      <c r="A64" s="12" t="inlineStr">
        <is>
          <t>E38</t>
        </is>
      </c>
      <c r="B64" s="12" t="inlineStr">
        <is>
          <t>Écran</t>
        </is>
      </c>
      <c r="C64" s="12" t="inlineStr">
        <is>
          <t>Maquette d’interface (libellé)
(clé : payout.done)</t>
        </is>
      </c>
      <c r="D64" s="13" t="inlineStr">
        <is>
          <t>Fait</t>
        </is>
      </c>
      <c r="E64" s="13" t="inlineStr">
        <is>
          <t>Done</t>
        </is>
      </c>
      <c r="F64" s="14" t="inlineStr"/>
      <c r="G64" s="15" t="n"/>
      <c r="H64" s="15" t="n"/>
      <c r="I64" s="15" t="n"/>
      <c r="J64" s="16" t="n"/>
      <c r="K64" s="15" t="n"/>
    </row>
    <row r="65" ht="30" customHeight="1">
      <c r="A65" s="12" t="inlineStr">
        <is>
          <t>E39</t>
        </is>
      </c>
      <c r="B65" s="12" t="inlineStr">
        <is>
          <t>Écran</t>
        </is>
      </c>
      <c r="C65" s="12" t="inlineStr">
        <is>
          <t>Maquette d’interface (libellé)
(clé : payout.title)</t>
        </is>
      </c>
      <c r="D65" s="13" t="inlineStr">
        <is>
          <t>Paiement d’Amina débloqué</t>
        </is>
      </c>
      <c r="E65" s="13" t="inlineStr">
        <is>
          <t>Amina’s payment unlocked</t>
        </is>
      </c>
      <c r="F65" s="14" t="inlineStr"/>
      <c r="G65" s="15" t="n"/>
      <c r="H65" s="15" t="n"/>
      <c r="I65" s="15" t="n"/>
      <c r="J65" s="16" t="n"/>
      <c r="K65" s="15" t="n"/>
    </row>
    <row r="66" ht="30" customHeight="1">
      <c r="A66" s="12" t="inlineStr">
        <is>
          <t>E40</t>
        </is>
      </c>
      <c r="B66" s="12" t="inlineStr">
        <is>
          <t>Écran</t>
        </is>
      </c>
      <c r="C66" s="12" t="inlineStr">
        <is>
          <t>Maquette d’interface (libellé)
(clé : payout.rows[0][0])</t>
        </is>
      </c>
      <c r="D66" s="13" t="inlineStr">
        <is>
          <t>Mission</t>
        </is>
      </c>
      <c r="E66" s="13" t="inlineStr">
        <is>
          <t>Job</t>
        </is>
      </c>
      <c r="F66" s="14" t="inlineStr"/>
      <c r="G66" s="15" t="n"/>
      <c r="H66" s="15" t="n"/>
      <c r="I66" s="15" t="n"/>
      <c r="J66" s="16" t="n"/>
      <c r="K66" s="15" t="n"/>
    </row>
    <row r="67" ht="30" customHeight="1">
      <c r="A67" s="12" t="inlineStr">
        <is>
          <t>E41</t>
        </is>
      </c>
      <c r="B67" s="12" t="inlineStr">
        <is>
          <t>Écran</t>
        </is>
      </c>
      <c r="C67" s="12" t="inlineStr">
        <is>
          <t>Maquette d’interface (libellé)
(clé : payout.rows[0][1])</t>
        </is>
      </c>
      <c r="D67" s="13" t="inlineStr">
        <is>
          <t>180 MAD</t>
        </is>
      </c>
      <c r="E67" s="13" t="inlineStr">
        <is>
          <t>SAR 120</t>
        </is>
      </c>
      <c r="F67" s="14" t="inlineStr"/>
      <c r="G67" s="15" t="n"/>
      <c r="H67" s="15" t="n"/>
      <c r="I67" s="15" t="n"/>
      <c r="J67" s="16" t="n"/>
      <c r="K67" s="15" t="n"/>
    </row>
    <row r="68" ht="30" customHeight="1">
      <c r="A68" s="12" t="inlineStr">
        <is>
          <t>E42</t>
        </is>
      </c>
      <c r="B68" s="12" t="inlineStr">
        <is>
          <t>Écran</t>
        </is>
      </c>
      <c r="C68" s="12" t="inlineStr">
        <is>
          <t>Maquette d’interface (libellé)
(clé : payout.rows[1][0])</t>
        </is>
      </c>
      <c r="D68" s="13" t="inlineStr">
        <is>
          <t>Preuve photo</t>
        </is>
      </c>
      <c r="E68" s="13" t="inlineStr">
        <is>
          <t>Photo proof</t>
        </is>
      </c>
      <c r="F68" s="14" t="inlineStr"/>
      <c r="G68" s="15" t="n"/>
      <c r="H68" s="15" t="n"/>
      <c r="I68" s="15" t="n"/>
      <c r="J68" s="16" t="n"/>
      <c r="K68" s="15" t="n"/>
    </row>
    <row r="69" ht="30" customHeight="1">
      <c r="A69" s="12" t="inlineStr">
        <is>
          <t>E43</t>
        </is>
      </c>
      <c r="B69" s="12" t="inlineStr">
        <is>
          <t>Écran</t>
        </is>
      </c>
      <c r="C69" s="12" t="inlineStr">
        <is>
          <t>Maquette d’interface (libellé)
(clé : payout.rows[1][1])</t>
        </is>
      </c>
      <c r="D69" s="13" t="inlineStr">
        <is>
          <t>Reçue</t>
        </is>
      </c>
      <c r="E69" s="13" t="inlineStr">
        <is>
          <t>Received</t>
        </is>
      </c>
      <c r="F69" s="14" t="inlineStr"/>
      <c r="G69" s="15" t="n"/>
      <c r="H69" s="15" t="n"/>
      <c r="I69" s="15" t="n"/>
      <c r="J69" s="16" t="n"/>
      <c r="K69" s="15" t="n"/>
    </row>
    <row r="70" ht="30" customHeight="1">
      <c r="A70" s="12" t="inlineStr">
        <is>
          <t>E44</t>
        </is>
      </c>
      <c r="B70" s="12" t="inlineStr">
        <is>
          <t>Écran</t>
        </is>
      </c>
      <c r="C70" s="12" t="inlineStr">
        <is>
          <t>Maquette d’interface (libellé)
(clé : payout.rows[2][0])</t>
        </is>
      </c>
      <c r="D70" s="13" t="inlineStr">
        <is>
          <t>Compte de paiement</t>
        </is>
      </c>
      <c r="E70" s="13" t="inlineStr">
        <is>
          <t>Payout account</t>
        </is>
      </c>
      <c r="F70" s="14" t="inlineStr"/>
      <c r="G70" s="15" t="n"/>
      <c r="H70" s="15" t="n"/>
      <c r="I70" s="15" t="n"/>
      <c r="J70" s="16" t="n"/>
      <c r="K70" s="15" t="n"/>
    </row>
    <row r="71" ht="30" customHeight="1">
      <c r="A71" s="12" t="inlineStr">
        <is>
          <t>E45</t>
        </is>
      </c>
      <c r="B71" s="12" t="inlineStr">
        <is>
          <t>Écran</t>
        </is>
      </c>
      <c r="C71" s="12" t="inlineStr">
        <is>
          <t>Maquette d’interface (libellé)
(clé : payout.rows[2][1])</t>
        </is>
      </c>
      <c r="D71" s="13" t="inlineStr">
        <is>
          <t>Vérifié</t>
        </is>
      </c>
      <c r="E71" s="13" t="inlineStr">
        <is>
          <t>Verified</t>
        </is>
      </c>
      <c r="F71" s="14" t="inlineStr"/>
      <c r="G71" s="15" t="n"/>
      <c r="H71" s="15" t="n"/>
      <c r="I71" s="15" t="n"/>
      <c r="J71" s="16" t="n"/>
      <c r="K71" s="15" t="n"/>
    </row>
    <row r="72" ht="30" customHeight="1">
      <c r="A72" s="12" t="inlineStr">
        <is>
          <t>E46</t>
        </is>
      </c>
      <c r="B72" s="12" t="inlineStr">
        <is>
          <t>Écran</t>
        </is>
      </c>
      <c r="C72" s="12" t="inlineStr">
        <is>
          <t>Bouton (maquette) : rester court
(clé : payout.pay)</t>
        </is>
      </c>
      <c r="D72" s="13" t="inlineStr">
        <is>
          <t>Verser 180 MAD</t>
        </is>
      </c>
      <c r="E72" s="13" t="inlineStr">
        <is>
          <t>Pay SAR 120</t>
        </is>
      </c>
      <c r="F72" s="14" t="inlineStr"/>
      <c r="G72" s="15" t="n"/>
      <c r="H72" s="15" t="n"/>
      <c r="I72" s="15" t="n"/>
      <c r="J72" s="16" t="n"/>
      <c r="K72" s="15" t="n"/>
    </row>
    <row r="73" ht="30" customHeight="1">
      <c r="A73" s="12" t="inlineStr">
        <is>
          <t>E47</t>
        </is>
      </c>
      <c r="B73" s="12" t="inlineStr">
        <is>
          <t>Écran</t>
        </is>
      </c>
      <c r="C73" s="12" t="inlineStr">
        <is>
          <t>Maquette d’interface (libellé)
(clé : payout.photos)</t>
        </is>
      </c>
      <c r="D73" s="13" t="inlineStr">
        <is>
          <t>Voir les photos</t>
        </is>
      </c>
      <c r="E73" s="13" t="inlineStr">
        <is>
          <t>See photos</t>
        </is>
      </c>
      <c r="F73" s="14" t="inlineStr"/>
      <c r="G73" s="15" t="n"/>
      <c r="H73" s="15" t="n"/>
      <c r="I73" s="15" t="n"/>
      <c r="J73" s="16" t="n"/>
      <c r="K73" s="15" t="n"/>
    </row>
    <row r="74" ht="30" customHeight="1">
      <c r="A74" s="12" t="inlineStr">
        <is>
          <t>E48</t>
        </is>
      </c>
      <c r="B74" s="12" t="inlineStr">
        <is>
          <t>Écran</t>
        </is>
      </c>
      <c r="C74" s="12" t="inlineStr">
        <is>
          <t>Maquette d’interface (libellé)
(clé : payout.doneText)</t>
        </is>
      </c>
      <c r="D74" s="13" t="inlineStr">
        <is>
          <t>180 MAD versés à Amina</t>
        </is>
      </c>
      <c r="E74" s="13" t="inlineStr">
        <is>
          <t>SAR 120 paid to Amina</t>
        </is>
      </c>
      <c r="F74" s="14" t="inlineStr"/>
      <c r="G74" s="15" t="n"/>
      <c r="H74" s="15" t="n"/>
      <c r="I74" s="15" t="n"/>
      <c r="J74" s="16" t="n"/>
      <c r="K74" s="15" t="n"/>
    </row>
    <row r="75" ht="30" customHeight="1">
      <c r="A75" s="12" t="inlineStr">
        <is>
          <t>E49</t>
        </is>
      </c>
      <c r="B75" s="12" t="inlineStr">
        <is>
          <t>Écran</t>
        </is>
      </c>
      <c r="C75" s="12" t="inlineStr">
        <is>
          <t>Maquette d’interface (libellé)
(clé : linen.agent)</t>
        </is>
      </c>
      <c r="D75" s="13" t="inlineStr">
        <is>
          <t>Agent Opérations</t>
        </is>
      </c>
      <c r="E75" s="13" t="inlineStr">
        <is>
          <t>Operations agent</t>
        </is>
      </c>
      <c r="F75" s="14" t="inlineStr"/>
      <c r="G75" s="15" t="n"/>
      <c r="H75" s="15" t="n"/>
      <c r="I75" s="15" t="n"/>
      <c r="J75" s="16" t="n"/>
      <c r="K75" s="15" t="n"/>
    </row>
    <row r="76" ht="30" customHeight="1">
      <c r="A76" s="12" t="inlineStr">
        <is>
          <t>E50</t>
        </is>
      </c>
      <c r="B76" s="12" t="inlineStr">
        <is>
          <t>Écran</t>
        </is>
      </c>
      <c r="C76" s="12" t="inlineStr">
        <is>
          <t>Maquette d’interface (libellé)
(clé : linen.tag)</t>
        </is>
      </c>
      <c r="D76" s="13" t="inlineStr">
        <is>
          <t>Linge</t>
        </is>
      </c>
      <c r="E76" s="13" t="inlineStr">
        <is>
          <t>Linen</t>
        </is>
      </c>
      <c r="F76" s="14" t="inlineStr"/>
      <c r="G76" s="15" t="n"/>
      <c r="H76" s="15" t="n"/>
      <c r="I76" s="15" t="n"/>
      <c r="J76" s="16" t="n"/>
      <c r="K76" s="15" t="n"/>
    </row>
    <row r="77" ht="30" customHeight="1">
      <c r="A77" s="12" t="inlineStr">
        <is>
          <t>E51</t>
        </is>
      </c>
      <c r="B77" s="12" t="inlineStr">
        <is>
          <t>Écran</t>
        </is>
      </c>
      <c r="C77" s="12" t="inlineStr">
        <is>
          <t>Maquette d’interface (libellé)
(clé : linen.wait)</t>
        </is>
      </c>
      <c r="D77" s="13" t="inlineStr">
        <is>
          <t>En attente</t>
        </is>
      </c>
      <c r="E77" s="13" t="inlineStr">
        <is>
          <t>Pending</t>
        </is>
      </c>
      <c r="F77" s="14" t="inlineStr"/>
      <c r="G77" s="15" t="n"/>
      <c r="H77" s="15" t="n"/>
      <c r="I77" s="15" t="n"/>
      <c r="J77" s="16" t="n"/>
      <c r="K77" s="15" t="n"/>
    </row>
    <row r="78" ht="30" customHeight="1">
      <c r="A78" s="12" t="inlineStr">
        <is>
          <t>E52</t>
        </is>
      </c>
      <c r="B78" s="12" t="inlineStr">
        <is>
          <t>Écran</t>
        </is>
      </c>
      <c r="C78" s="12" t="inlineStr">
        <is>
          <t>Maquette d’interface (libellé)
(clé : linen.done)</t>
        </is>
      </c>
      <c r="D78" s="13" t="inlineStr">
        <is>
          <t>Fait</t>
        </is>
      </c>
      <c r="E78" s="13" t="inlineStr">
        <is>
          <t>Done</t>
        </is>
      </c>
      <c r="F78" s="14" t="inlineStr"/>
      <c r="G78" s="15" t="n"/>
      <c r="H78" s="15" t="n"/>
      <c r="I78" s="15" t="n"/>
      <c r="J78" s="16" t="n"/>
      <c r="K78" s="15" t="n"/>
    </row>
    <row r="79" ht="30" customHeight="1">
      <c r="A79" s="12" t="inlineStr">
        <is>
          <t>E53</t>
        </is>
      </c>
      <c r="B79" s="12" t="inlineStr">
        <is>
          <t>Écran</t>
        </is>
      </c>
      <c r="C79" s="12" t="inlineStr">
        <is>
          <t>Maquette d’interface (libellé)
(clé : linen.title)</t>
        </is>
      </c>
      <c r="D79" s="13" t="inlineStr">
        <is>
          <t>Draps : 3 jeux restants, seuil 4</t>
        </is>
      </c>
      <c r="E79" s="13" t="inlineStr">
        <is>
          <t>Sheets: 3 sets left, threshold 4</t>
        </is>
      </c>
      <c r="F79" s="14" t="inlineStr"/>
      <c r="G79" s="15" t="n"/>
      <c r="H79" s="15" t="n"/>
      <c r="I79" s="15" t="n"/>
      <c r="J79" s="16" t="n"/>
      <c r="K79" s="15" t="n"/>
    </row>
    <row r="80" ht="30" customHeight="1">
      <c r="A80" s="12" t="inlineStr">
        <is>
          <t>E54</t>
        </is>
      </c>
      <c r="B80" s="12" t="inlineStr">
        <is>
          <t>Écran</t>
        </is>
      </c>
      <c r="C80" s="12" t="inlineStr">
        <is>
          <t>Maquette d’interface (libellé)
(clé : linen.copy)</t>
        </is>
      </c>
      <c r="D80" s="13" t="inlineStr">
        <is>
          <t>Commande de 10 jeux chez Blanchisserie Atlas, livrés au Riad Nour.</t>
        </is>
      </c>
      <c r="E80" s="13" t="inlineStr">
        <is>
          <t>Order 10 sets from Riyadh Linen Co., delivered to Nakheel Chalet.</t>
        </is>
      </c>
      <c r="F80" s="14" t="inlineStr"/>
      <c r="G80" s="15" t="n"/>
      <c r="H80" s="15" t="n"/>
      <c r="I80" s="15" t="n"/>
      <c r="J80" s="16" t="n"/>
      <c r="K80" s="15" t="n"/>
    </row>
    <row r="81" ht="30" customHeight="1">
      <c r="A81" s="12" t="inlineStr">
        <is>
          <t>E55</t>
        </is>
      </c>
      <c r="B81" s="12" t="inlineStr">
        <is>
          <t>Écran</t>
        </is>
      </c>
      <c r="C81" s="12" t="inlineStr">
        <is>
          <t>Maquette d’interface (libellé)
(clé : linen.order)</t>
        </is>
      </c>
      <c r="D81" s="13" t="inlineStr">
        <is>
          <t>Commander</t>
        </is>
      </c>
      <c r="E81" s="13" t="inlineStr">
        <is>
          <t>Order</t>
        </is>
      </c>
      <c r="F81" s="14" t="inlineStr"/>
      <c r="G81" s="15" t="n"/>
      <c r="H81" s="15" t="n"/>
      <c r="I81" s="15" t="n"/>
      <c r="J81" s="16" t="n"/>
      <c r="K81" s="15" t="n"/>
    </row>
    <row r="82" ht="30" customHeight="1">
      <c r="A82" s="12" t="inlineStr">
        <is>
          <t>E56</t>
        </is>
      </c>
      <c r="B82" s="12" t="inlineStr">
        <is>
          <t>Écran</t>
        </is>
      </c>
      <c r="C82" s="12" t="inlineStr">
        <is>
          <t>Maquette d’interface (libellé)
(clé : linen.edit)</t>
        </is>
      </c>
      <c r="D82" s="13" t="inlineStr">
        <is>
          <t>Modifier</t>
        </is>
      </c>
      <c r="E82" s="13" t="inlineStr">
        <is>
          <t>Edit</t>
        </is>
      </c>
      <c r="F82" s="14" t="inlineStr"/>
      <c r="G82" s="15" t="n"/>
      <c r="H82" s="15" t="n"/>
      <c r="I82" s="15" t="n"/>
      <c r="J82" s="16" t="n"/>
      <c r="K82" s="15" t="n"/>
    </row>
    <row r="83" ht="30" customHeight="1">
      <c r="A83" s="12" t="inlineStr">
        <is>
          <t>E57</t>
        </is>
      </c>
      <c r="B83" s="12" t="inlineStr">
        <is>
          <t>Écran</t>
        </is>
      </c>
      <c r="C83" s="12" t="inlineStr">
        <is>
          <t>Maquette d’interface (libellé)
(clé : linen.doneText)</t>
        </is>
      </c>
      <c r="D83" s="13" t="inlineStr">
        <is>
          <t>Bon de commande envoyé à Blanchisserie Atlas</t>
        </is>
      </c>
      <c r="E83" s="13" t="inlineStr">
        <is>
          <t>Purchase order sent to Riyadh Linen Co.</t>
        </is>
      </c>
      <c r="F83" s="14" t="inlineStr"/>
      <c r="G83" s="15" t="n"/>
      <c r="H83" s="15" t="n"/>
      <c r="I83" s="15" t="n"/>
      <c r="J83" s="16" t="n"/>
      <c r="K83" s="15" t="n"/>
    </row>
    <row r="84" ht="30" customHeight="1">
      <c r="A84" s="12" t="inlineStr">
        <is>
          <t>E58</t>
        </is>
      </c>
      <c r="B84" s="12" t="inlineStr">
        <is>
          <t>Écran</t>
        </is>
      </c>
      <c r="C84" s="12" t="inlineStr">
        <is>
          <t>Titre à l’écran (mots entre [ ] en couleur)
(clé : promise[0])</t>
        </is>
      </c>
      <c r="D84" s="13" t="inlineStr">
        <is>
          <t>Tout est vérifié.</t>
        </is>
      </c>
      <c r="E84" s="13" t="inlineStr">
        <is>
          <t>Everything checked.</t>
        </is>
      </c>
      <c r="F84" s="14" t="inlineStr"/>
      <c r="G84" s="15" t="n"/>
      <c r="H84" s="15" t="n"/>
      <c r="I84" s="15" t="n"/>
      <c r="J84" s="16" t="n"/>
      <c r="K84" s="15" t="n"/>
    </row>
    <row r="85" ht="30" customHeight="1">
      <c r="A85" s="12" t="inlineStr">
        <is>
          <t>E59</t>
        </is>
      </c>
      <c r="B85" s="12" t="inlineStr">
        <is>
          <t>Écran</t>
        </is>
      </c>
      <c r="C85" s="12" t="inlineStr">
        <is>
          <t>Titre à l’écran (mots entre [ ] en couleur)
(clé : promise[1])</t>
        </is>
      </c>
      <c r="D85" s="13" t="inlineStr">
        <is>
          <t>Rien n’est oublié.</t>
        </is>
      </c>
      <c r="E85" s="13" t="inlineStr">
        <is>
          <t>Nothing forgotten.</t>
        </is>
      </c>
      <c r="F85" s="14" t="inlineStr"/>
      <c r="G85" s="15" t="n"/>
      <c r="H85" s="15" t="n"/>
      <c r="I85" s="15" t="n"/>
      <c r="J85" s="16" t="n"/>
      <c r="K85" s="15" t="n"/>
    </row>
    <row r="86" ht="30" customHeight="1">
      <c r="A86" s="12" t="inlineStr">
        <is>
          <t>E60</t>
        </is>
      </c>
      <c r="B86" s="12" t="inlineStr">
        <is>
          <t>Écran</t>
        </is>
      </c>
      <c r="C86" s="12" t="inlineStr">
        <is>
          <t>Bouton de l’écran de fin
(clé : cta)</t>
        </is>
      </c>
      <c r="D86" s="13" t="inlineStr">
        <is>
          <t>Rejoignez le pré-lancement</t>
        </is>
      </c>
      <c r="E86" s="13" t="inlineStr">
        <is>
          <t>Join the pre-launch</t>
        </is>
      </c>
      <c r="F86" s="14" t="inlineStr"/>
      <c r="G86" s="15" t="n"/>
      <c r="H86" s="15" t="n"/>
      <c r="I86" s="15" t="n"/>
      <c r="J86" s="16" t="n"/>
      <c r="K86" s="15" t="n"/>
    </row>
    <row r="87" ht="30" customHeight="1">
      <c r="A87" s="12" t="inlineStr">
        <is>
          <t>E61</t>
        </is>
      </c>
      <c r="B87" s="12" t="inlineStr">
        <is>
          <t>Écran</t>
        </is>
      </c>
      <c r="C87" s="12" t="inlineStr">
        <is>
          <t>Pastilles de l’écran de fin (chiffre + libellé)
(clé : facts[0][0])</t>
        </is>
      </c>
      <c r="D87" s="13" t="inlineStr">
        <is>
          <t>Photos</t>
        </is>
      </c>
      <c r="E87" s="13" t="inlineStr">
        <is>
          <t>Photos</t>
        </is>
      </c>
      <c r="F87" s="14" t="inlineStr"/>
      <c r="G87" s="15" t="n"/>
      <c r="H87" s="15" t="n"/>
      <c r="I87" s="15" t="n"/>
      <c r="J87" s="16" t="n"/>
      <c r="K87" s="15" t="n"/>
    </row>
    <row r="88" ht="30" customHeight="1">
      <c r="A88" s="12" t="inlineStr">
        <is>
          <t>E62</t>
        </is>
      </c>
      <c r="B88" s="12" t="inlineStr">
        <is>
          <t>Écran</t>
        </is>
      </c>
      <c r="C88" s="12" t="inlineStr">
        <is>
          <t>Pastilles de l’écran de fin (chiffre + libellé)
(clé : facts[0][1])</t>
        </is>
      </c>
      <c r="D88" s="13" t="inlineStr">
        <is>
          <t>contrôle avant paiement</t>
        </is>
      </c>
      <c r="E88" s="13" t="inlineStr">
        <is>
          <t>checked before payment</t>
        </is>
      </c>
      <c r="F88" s="14" t="inlineStr"/>
      <c r="G88" s="15" t="n"/>
      <c r="H88" s="15" t="n"/>
      <c r="I88" s="15" t="n"/>
      <c r="J88" s="16" t="n"/>
      <c r="K88" s="15" t="n"/>
    </row>
    <row r="89" ht="30" customHeight="1">
      <c r="A89" s="12" t="inlineStr">
        <is>
          <t>E63</t>
        </is>
      </c>
      <c r="B89" s="12" t="inlineStr">
        <is>
          <t>Écran</t>
        </is>
      </c>
      <c r="C89" s="12" t="inlineStr">
        <is>
          <t>Pastilles de l’écran de fin (chiffre + libellé)
(clé : facts[1][0])</t>
        </is>
      </c>
      <c r="D89" s="13" t="inlineStr">
        <is>
          <t>Caution</t>
        </is>
      </c>
      <c r="E89" s="13" t="inlineStr">
        <is>
          <t>Deposit</t>
        </is>
      </c>
      <c r="F89" s="14" t="inlineStr"/>
      <c r="G89" s="15" t="n"/>
      <c r="H89" s="15" t="n"/>
      <c r="I89" s="15" t="n"/>
      <c r="J89" s="16" t="n"/>
      <c r="K89" s="15" t="n"/>
    </row>
    <row r="90" ht="30" customHeight="1">
      <c r="A90" s="12" t="inlineStr">
        <is>
          <t>E64</t>
        </is>
      </c>
      <c r="B90" s="12" t="inlineStr">
        <is>
          <t>Écran</t>
        </is>
      </c>
      <c r="C90" s="12" t="inlineStr">
        <is>
          <t>Pastilles de l’écran de fin (chiffre + libellé)
(clé : facts[1][1])</t>
        </is>
      </c>
      <c r="D90" s="13" t="inlineStr">
        <is>
          <t>retenue plafonnée</t>
        </is>
      </c>
      <c r="E90" s="13" t="inlineStr">
        <is>
          <t>capped withholding</t>
        </is>
      </c>
      <c r="F90" s="14" t="inlineStr"/>
      <c r="G90" s="15" t="n"/>
      <c r="H90" s="15" t="n"/>
      <c r="I90" s="15" t="n"/>
      <c r="J90" s="16" t="n"/>
      <c r="K90" s="15" t="n"/>
    </row>
    <row r="91" ht="30" customHeight="1">
      <c r="A91" s="12" t="inlineStr">
        <is>
          <t>E65</t>
        </is>
      </c>
      <c r="B91" s="12" t="inlineStr">
        <is>
          <t>Écran</t>
        </is>
      </c>
      <c r="C91" s="12" t="inlineStr">
        <is>
          <t>Pastilles de l’écran de fin (chiffre + libellé)
(clé : facts[2][1])</t>
        </is>
      </c>
      <c r="D91" s="13" t="inlineStr"/>
      <c r="E91" s="13" t="inlineStr"/>
      <c r="F91" s="14" t="inlineStr"/>
      <c r="G91" s="15" t="n"/>
      <c r="H91" s="15" t="n"/>
      <c r="I91" s="15" t="n"/>
      <c r="J91" s="16" t="n"/>
      <c r="K91" s="15" t="n"/>
    </row>
  </sheetData>
  <dataValidations count="1">
    <dataValidation sqref="G6 G7 G8 G9 G10 G11 G14 G15 G16 G17 G18 G19 G20 G21 G22 G23 G24 G27 G28 G29 G30 G31 G32 G33 G34 G35 G36 G37 G38 G39 G40 G41 G42 G43 G44 G45 G46 G47 G48 G49 G50 G51 G52 G53 G54 G55 G56 G57 G58 G59 G60 G61 G62 G63 G64 G65 G66 G67 G68 G69 G70 G71 G72 G73 G74 G75 G76 G77 G78 G79 G80 G81 G82 G83 G84 G85 G86 G87 G88 G89 G90 G91" showErrorMessage="1" showInputMessage="1" allowBlank="1" type="list">
      <formula1>"OK,À modifier,Question"</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90"/>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9" customWidth="1" min="1" max="1"/>
    <col width="14" customWidth="1" min="2" max="2"/>
    <col width="42" customWidth="1" min="3" max="3"/>
    <col width="46" customWidth="1" min="4" max="4"/>
    <col width="46" customWidth="1" min="5" max="5"/>
    <col width="46" customWidth="1" min="6" max="6"/>
    <col width="13" customWidth="1" min="7" max="7"/>
    <col width="40" customWidth="1" min="8" max="8"/>
    <col width="40" customWidth="1" min="9" max="9"/>
    <col width="40" customWidth="1" min="10" max="10"/>
    <col width="34" customWidth="1" min="11" max="11"/>
  </cols>
  <sheetData>
    <row r="1">
      <c r="A1" s="7" t="inlineStr">
        <is>
          <t>Reel 11 · Les fiches de police — Une obligation par pays : Maroc, France, Arabie saoudite, puis taxes et RGPD</t>
        </is>
      </c>
    </row>
    <row r="2">
      <c r="A2" s="2" t="inlineStr">
        <is>
          <t>Format 9:16 (1080×1920) · 38 s · langues : FR · EN</t>
        </is>
      </c>
    </row>
    <row r="4">
      <c r="A4" s="8" t="inlineStr">
        <is>
          <t>ID</t>
        </is>
      </c>
      <c r="B4" s="8" t="inlineStr">
        <is>
          <t>Élément</t>
        </is>
      </c>
      <c r="C4" s="8" t="inlineStr">
        <is>
          <t>Contexte (où, quand, contrainte)</t>
        </is>
      </c>
      <c r="D4" s="8" t="inlineStr">
        <is>
          <t>Français</t>
        </is>
      </c>
      <c r="E4" s="8" t="inlineStr">
        <is>
          <t>English</t>
        </is>
      </c>
      <c r="F4" s="9" t="inlineStr">
        <is>
          <t>العربية</t>
        </is>
      </c>
      <c r="G4" s="8" t="inlineStr">
        <is>
          <t>Statut</t>
        </is>
      </c>
      <c r="H4" s="8" t="inlineStr">
        <is>
          <t>Proposition FR</t>
        </is>
      </c>
      <c r="I4" s="8" t="inlineStr">
        <is>
          <t>Proposal EN</t>
        </is>
      </c>
      <c r="J4" s="9" t="inlineStr">
        <is>
          <t>اقتراح AR</t>
        </is>
      </c>
      <c r="K4" s="8" t="inlineStr">
        <is>
          <t>Commentaire</t>
        </is>
      </c>
    </row>
    <row r="5">
      <c r="A5" s="10" t="inlineStr">
        <is>
          <t>1 · Voix off (texte lu, dans l’ordre)</t>
        </is>
      </c>
      <c r="B5" s="11" t="n"/>
      <c r="C5" s="11" t="n"/>
      <c r="D5" s="11" t="n"/>
      <c r="E5" s="11" t="n"/>
      <c r="F5" s="11" t="n"/>
      <c r="G5" s="11" t="n"/>
      <c r="H5" s="11" t="n"/>
      <c r="I5" s="11" t="n"/>
      <c r="J5" s="11" t="n"/>
      <c r="K5" s="11" t="n"/>
    </row>
    <row r="6" ht="45" customHeight="1">
      <c r="A6" s="12" t="inlineStr">
        <is>
          <t>b1</t>
        </is>
      </c>
      <c r="B6" s="12" t="inlineStr">
        <is>
          <t>Voix off</t>
        </is>
      </c>
      <c r="C6" s="12" t="inlineStr">
        <is>
          <t>Fenêtre : suit la voix
Durée visée : FR 4,3 s · EN 6,2 s
Image : Pile de documents, trois pays et leur autorité apparaissent : Maroc · DGSN, France · fiche individuelle, Arabie saoudite · Shomoos
Ton : Sérieux, direct.</t>
        </is>
      </c>
      <c r="D6" s="13" t="inlineStr">
        <is>
          <t>Chaque voyageur doit être déclaré aux autorités. Et d'un pays à l'autre, les règles changent.</t>
        </is>
      </c>
      <c r="E6" s="13" t="inlineStr">
        <is>
          <t>Every guest has to be declared to the authorities. And from one country to the next, the rules change.</t>
        </is>
      </c>
      <c r="F6" s="14" t="inlineStr"/>
      <c r="G6" s="15" t="n"/>
      <c r="H6" s="15" t="n"/>
      <c r="I6" s="15" t="n"/>
      <c r="J6" s="16" t="n"/>
      <c r="K6" s="15" t="n"/>
    </row>
    <row r="7" ht="45" customHeight="1">
      <c r="A7" s="12" t="inlineStr">
        <is>
          <t>b2</t>
        </is>
      </c>
      <c r="B7" s="12" t="inlineStr">
        <is>
          <t>Voix off</t>
        </is>
      </c>
      <c r="C7" s="12" t="inlineStr">
        <is>
          <t>Fenêtre : suit la voix
Durée visée : FR 5,7 s · EN 7,4 s
Image : Le téléphone du voyageur : fiche de police dans le livret, champs pré-remplis, « Envoyer ma fiche »
Ton : Simple, rassurant.</t>
        </is>
      </c>
      <c r="D7" s="13" t="inlineStr">
        <is>
          <t>Avec Bètli, le voyageur remplit sa fiche depuis son livret d'accueil, avant même d'arriver. Ce qu'on sait déjà est pré-rempli.</t>
        </is>
      </c>
      <c r="E7" s="13" t="inlineStr">
        <is>
          <t>With Betly, guests fill in their form from the welcome guide, before they even arrive. Whatever we already know is pre-filled.</t>
        </is>
      </c>
      <c r="F7" s="14" t="inlineStr"/>
      <c r="G7" s="15" t="n"/>
      <c r="H7" s="15" t="n"/>
      <c r="I7" s="15" t="n"/>
      <c r="J7" s="16" t="n"/>
      <c r="K7" s="15" t="n"/>
    </row>
    <row r="8" ht="60" customHeight="1">
      <c r="A8" s="12" t="inlineStr">
        <is>
          <t>b3</t>
        </is>
      </c>
      <c r="B8" s="12" t="inlineStr">
        <is>
          <t>Voix off</t>
        </is>
      </c>
      <c r="C8" s="12" t="inlineStr">
        <is>
          <t>Fenêtre : suit la voix
Durée visée : FR 7,3 s · EN 9,0 s
Image : Fenêtre « Conformité » à onglets : Maroc « Télédéclarer » → tampon « Déclaré » ; France → « Transmise » ; Arabie saoudite → « Enregistré »
Ton : Trois temps réguliers, puis la conclusion appuyée.</t>
        </is>
      </c>
      <c r="D8" s="13" t="inlineStr">
        <is>
          <t>Au Maroc, la fiche part à la DGSN. En France, elle est transmise via Chekin. En Arabie saoudite, le voyageur est enregistré sur Shomoos. Le même geste, trois pays.</t>
        </is>
      </c>
      <c r="E8" s="13" t="inlineStr">
        <is>
          <t>In Morocco, the form goes to the DGSN. In France, it's sent through Chekin. In Saudi Arabia, the guest is registered on Shomoos. One gesture, three countries.</t>
        </is>
      </c>
      <c r="F8" s="14" t="inlineStr"/>
      <c r="G8" s="15" t="n"/>
      <c r="H8" s="15" t="n"/>
      <c r="I8" s="15" t="n"/>
      <c r="J8" s="16" t="n"/>
      <c r="K8" s="15" t="n"/>
    </row>
    <row r="9" ht="60" customHeight="1">
      <c r="A9" s="12" t="inlineStr">
        <is>
          <t>b4</t>
        </is>
      </c>
      <c r="B9" s="12" t="inlineStr">
        <is>
          <t>Voix off</t>
        </is>
      </c>
      <c r="C9" s="12" t="inlineStr">
        <is>
          <t>Fenêtre : suit la voix
Durée visée : FR 7,5 s · EN 8,6 s
Image : Quatre tuiles qui s'allument : taxe de séjour, factures ZATCA, licence NTMP, effacement RGPD ; carte « Marquer déclarée »
Ton : Énumération fluide.</t>
        </is>
      </c>
      <c r="D9" s="13" t="inlineStr">
        <is>
          <t>Autour, tout suit : la taxe de séjour calculée à chaque réservation, les factures conformes ZATCA, la licence NTMP, et l'effacement RGPD quand un voyageur le demande.</t>
        </is>
      </c>
      <c r="E9" s="13" t="inlineStr">
        <is>
          <t>And everything around it follows: tourist tax on every booking, ZATCA-compliant invoices, the NTMP licence, and GDPR erasure when a guest asks.</t>
        </is>
      </c>
      <c r="F9" s="14" t="inlineStr"/>
      <c r="G9" s="15" t="n"/>
      <c r="H9" s="15" t="n"/>
      <c r="I9" s="15" t="n"/>
      <c r="J9" s="16" t="n"/>
      <c r="K9" s="15" t="n"/>
    </row>
    <row r="10" ht="30" customHeight="1">
      <c r="A10" s="12" t="inlineStr">
        <is>
          <t>b5</t>
        </is>
      </c>
      <c r="B10" s="12" t="inlineStr">
        <is>
          <t>Voix off</t>
        </is>
      </c>
      <c r="C10" s="12" t="inlineStr">
        <is>
          <t>Fenêtre : suit la voix
Durée visée : FR 2,6 s · EN 2,6 s
Image : Promesse : « Une obligation par pays. Un seul outil. »
Ton : Signature, posé.</t>
        </is>
      </c>
      <c r="D10" s="13" t="inlineStr">
        <is>
          <t>Une obligation par pays. … Un seul outil.</t>
        </is>
      </c>
      <c r="E10" s="13" t="inlineStr">
        <is>
          <t>One rule per country. … One single tool.</t>
        </is>
      </c>
      <c r="F10" s="14" t="inlineStr"/>
      <c r="G10" s="15" t="n"/>
      <c r="H10" s="15" t="n"/>
      <c r="I10" s="15" t="n"/>
      <c r="J10" s="16" t="n"/>
      <c r="K10" s="15" t="n"/>
    </row>
    <row r="11" ht="30" customHeight="1">
      <c r="A11" s="12" t="inlineStr">
        <is>
          <t>b6</t>
        </is>
      </c>
      <c r="B11" s="12" t="inlineStr">
        <is>
          <t>Voix off</t>
        </is>
      </c>
      <c r="C11" s="12" t="inlineStr">
        <is>
          <t>Fenêtre : suit la voix
Durée visée : FR 3,3 s · EN 3,2 s
Image : Logo, bouton, adresse
Ton : Invitation chaleureuse.</t>
        </is>
      </c>
      <c r="D11" s="13" t="inlineStr">
        <is>
          <t>Bètli. Rejoignez le pré-lancement dès aujourd'hui, sur bètli point F R.</t>
        </is>
      </c>
      <c r="E11" s="13" t="inlineStr">
        <is>
          <t>Betly. Join the pre-launch today, at betly dot F R.</t>
        </is>
      </c>
      <c r="F11" s="14" t="inlineStr"/>
      <c r="G11" s="15" t="n"/>
      <c r="H11" s="15" t="n"/>
      <c r="I11" s="15" t="n"/>
      <c r="J11" s="16" t="n"/>
      <c r="K11" s="15" t="n"/>
    </row>
    <row r="13">
      <c r="A13" s="10" t="inlineStr">
        <is>
          <t>2 · Sous-titres (incrustés en bas, [ ] = mis en couleur)</t>
        </is>
      </c>
      <c r="B13" s="11" t="n"/>
      <c r="C13" s="11" t="n"/>
      <c r="D13" s="11" t="n"/>
      <c r="E13" s="11" t="n"/>
      <c r="F13" s="11" t="n"/>
      <c r="G13" s="11" t="n"/>
      <c r="H13" s="11" t="n"/>
      <c r="I13" s="11" t="n"/>
      <c r="J13" s="11" t="n"/>
      <c r="K13" s="11" t="n"/>
    </row>
    <row r="14" ht="30" customHeight="1">
      <c r="A14" s="12" t="inlineStr">
        <is>
          <t>ST1</t>
        </is>
      </c>
      <c r="B14" s="12" t="inlineStr">
        <is>
          <t>Sous-titre</t>
        </is>
      </c>
      <c r="C14" s="12" t="inlineStr">
        <is>
          <t>Affiché de 0,35–3,36 s · 2 lignes maximum</t>
        </is>
      </c>
      <c r="D14" s="13" t="inlineStr">
        <is>
          <t>Chaque voyageur doit être déclaré aux autorités.</t>
        </is>
      </c>
      <c r="E14" s="13" t="inlineStr">
        <is>
          <t>Every guest has to be declared to the authorities.</t>
        </is>
      </c>
      <c r="F14" s="14" t="inlineStr"/>
      <c r="G14" s="15" t="n"/>
      <c r="H14" s="15" t="n"/>
      <c r="I14" s="15" t="n"/>
      <c r="J14" s="16" t="n"/>
      <c r="K14" s="15" t="n"/>
    </row>
    <row r="15" ht="30" customHeight="1">
      <c r="A15" s="12" t="inlineStr">
        <is>
          <t>ST2</t>
        </is>
      </c>
      <c r="B15" s="12" t="inlineStr">
        <is>
          <t>Sous-titre</t>
        </is>
      </c>
      <c r="C15" s="12" t="inlineStr">
        <is>
          <t>Affiché de 3,38–6,6 s · 2 lignes maximum</t>
        </is>
      </c>
      <c r="D15" s="13" t="inlineStr">
        <is>
          <t>Et d'un pays à l'autre, [les règles changent.]</t>
        </is>
      </c>
      <c r="E15" s="13" t="inlineStr">
        <is>
          <t>And from one country to the next, [the rules change.]</t>
        </is>
      </c>
      <c r="F15" s="14" t="inlineStr"/>
      <c r="G15" s="15" t="n"/>
      <c r="H15" s="15" t="n"/>
      <c r="I15" s="15" t="n"/>
      <c r="J15" s="16" t="n"/>
      <c r="K15" s="15" t="n"/>
    </row>
    <row r="16" ht="30" customHeight="1">
      <c r="A16" s="12" t="inlineStr">
        <is>
          <t>ST3</t>
        </is>
      </c>
      <c r="B16" s="12" t="inlineStr">
        <is>
          <t>Sous-titre</t>
        </is>
      </c>
      <c r="C16" s="12" t="inlineStr">
        <is>
          <t>Affiché de 6,62–9,92 s · 2 lignes maximum</t>
        </is>
      </c>
      <c r="D16" s="13" t="inlineStr">
        <is>
          <t>Avec Baitly, [le voyageur remplit sa fiche depuis son livret d'accueil,]</t>
        </is>
      </c>
      <c r="E16" s="13" t="inlineStr">
        <is>
          <t>With Baitly, [guests fill in their form from the welcome guide,]</t>
        </is>
      </c>
      <c r="F16" s="14" t="inlineStr"/>
      <c r="G16" s="15" t="n"/>
      <c r="H16" s="15" t="n"/>
      <c r="I16" s="15" t="n"/>
      <c r="J16" s="16" t="n"/>
      <c r="K16" s="15" t="n"/>
    </row>
    <row r="17" ht="30" customHeight="1">
      <c r="A17" s="12" t="inlineStr">
        <is>
          <t>ST4</t>
        </is>
      </c>
      <c r="B17" s="12" t="inlineStr">
        <is>
          <t>Sous-titre</t>
        </is>
      </c>
      <c r="C17" s="12" t="inlineStr">
        <is>
          <t>Affiché de 9,94–13,5 s · 2 lignes maximum</t>
        </is>
      </c>
      <c r="D17" s="13" t="inlineStr">
        <is>
          <t>avant même d'arriver. [Ce qu'on sait déjà est pré-rempli.]</t>
        </is>
      </c>
      <c r="E17" s="13" t="inlineStr">
        <is>
          <t>before they even arrive. [Whatever we already know is pre-filled.]</t>
        </is>
      </c>
      <c r="F17" s="14" t="inlineStr"/>
      <c r="G17" s="15" t="n"/>
      <c r="H17" s="15" t="n"/>
      <c r="I17" s="15" t="n"/>
      <c r="J17" s="16" t="n"/>
      <c r="K17" s="15" t="n"/>
    </row>
    <row r="18" ht="30" customHeight="1">
      <c r="A18" s="12" t="inlineStr">
        <is>
          <t>ST5</t>
        </is>
      </c>
      <c r="B18" s="12" t="inlineStr">
        <is>
          <t>Sous-titre</t>
        </is>
      </c>
      <c r="C18" s="12" t="inlineStr">
        <is>
          <t>Affiché de 13,52–16,59 s · 2 lignes maximum</t>
        </is>
      </c>
      <c r="D18" s="13" t="inlineStr">
        <is>
          <t>Au Maroc, [la fiche part à la DGSN.]</t>
        </is>
      </c>
      <c r="E18" s="13" t="inlineStr">
        <is>
          <t>In Morocco, [the form goes to the DGSN.]</t>
        </is>
      </c>
      <c r="F18" s="14" t="inlineStr"/>
      <c r="G18" s="15" t="n"/>
      <c r="H18" s="15" t="n"/>
      <c r="I18" s="15" t="n"/>
      <c r="J18" s="16" t="n"/>
      <c r="K18" s="15" t="n"/>
    </row>
    <row r="19" ht="30" customHeight="1">
      <c r="A19" s="12" t="inlineStr">
        <is>
          <t>ST6</t>
        </is>
      </c>
      <c r="B19" s="12" t="inlineStr">
        <is>
          <t>Sous-titre</t>
        </is>
      </c>
      <c r="C19" s="12" t="inlineStr">
        <is>
          <t>Affiché de 16,61–19,52 s · 2 lignes maximum</t>
        </is>
      </c>
      <c r="D19" s="13" t="inlineStr">
        <is>
          <t>En France, [elle est transmise via Chekin.]</t>
        </is>
      </c>
      <c r="E19" s="13" t="inlineStr">
        <is>
          <t>In France, [it's sent through Chekin.]</t>
        </is>
      </c>
      <c r="F19" s="14" t="inlineStr"/>
      <c r="G19" s="15" t="n"/>
      <c r="H19" s="15" t="n"/>
      <c r="I19" s="15" t="n"/>
      <c r="J19" s="16" t="n"/>
      <c r="K19" s="15" t="n"/>
    </row>
    <row r="20" ht="30" customHeight="1">
      <c r="A20" s="12" t="inlineStr">
        <is>
          <t>ST7</t>
        </is>
      </c>
      <c r="B20" s="12" t="inlineStr">
        <is>
          <t>Sous-titre</t>
        </is>
      </c>
      <c r="C20" s="12" t="inlineStr">
        <is>
          <t>Affiché de 19,54–23,76 s · 2 lignes maximum</t>
        </is>
      </c>
      <c r="D20" s="13" t="inlineStr">
        <is>
          <t>En Arabie saoudite, [le voyageur est enregistré sur Shomoos.]</t>
        </is>
      </c>
      <c r="E20" s="13" t="inlineStr">
        <is>
          <t>In Saudi Arabia, [the guest is registered on Shomoos.]</t>
        </is>
      </c>
      <c r="F20" s="14" t="inlineStr"/>
      <c r="G20" s="15" t="n"/>
      <c r="H20" s="15" t="n"/>
      <c r="I20" s="15" t="n"/>
      <c r="J20" s="16" t="n"/>
      <c r="K20" s="15" t="n"/>
    </row>
    <row r="21" ht="30" customHeight="1">
      <c r="A21" s="12" t="inlineStr">
        <is>
          <t>ST8</t>
        </is>
      </c>
      <c r="B21" s="12" t="inlineStr">
        <is>
          <t>Sous-titre</t>
        </is>
      </c>
      <c r="C21" s="12" t="inlineStr">
        <is>
          <t>Affiché de 23,78–26,27 s · 2 lignes maximum</t>
        </is>
      </c>
      <c r="D21" s="13" t="inlineStr">
        <is>
          <t>Le même geste, [trois pays.]</t>
        </is>
      </c>
      <c r="E21" s="13" t="inlineStr">
        <is>
          <t>One gesture, [three countries.]</t>
        </is>
      </c>
      <c r="F21" s="14" t="inlineStr"/>
      <c r="G21" s="15" t="n"/>
      <c r="H21" s="15" t="n"/>
      <c r="I21" s="15" t="n"/>
      <c r="J21" s="16" t="n"/>
      <c r="K21" s="15" t="n"/>
    </row>
    <row r="22" ht="30" customHeight="1">
      <c r="A22" s="12" t="inlineStr">
        <is>
          <t>ST9</t>
        </is>
      </c>
      <c r="B22" s="12" t="inlineStr">
        <is>
          <t>Sous-titre</t>
        </is>
      </c>
      <c r="C22" s="12" t="inlineStr">
        <is>
          <t>Affiché de 26,29–30,11 s · 2 lignes maximum</t>
        </is>
      </c>
      <c r="D22" s="13" t="inlineStr">
        <is>
          <t>Autour, tout suit : [la taxe de séjour calculée à chaque réservation,]</t>
        </is>
      </c>
      <c r="E22" s="13" t="inlineStr">
        <is>
          <t>And everything around it follows: tourist tax on every booking,</t>
        </is>
      </c>
      <c r="F22" s="14" t="inlineStr"/>
      <c r="G22" s="15" t="n"/>
      <c r="H22" s="15" t="n"/>
      <c r="I22" s="15" t="n"/>
      <c r="J22" s="16" t="n"/>
      <c r="K22" s="15" t="n"/>
    </row>
    <row r="23" ht="30" customHeight="1">
      <c r="A23" s="12" t="inlineStr">
        <is>
          <t>ST10</t>
        </is>
      </c>
      <c r="B23" s="12" t="inlineStr">
        <is>
          <t>Sous-titre</t>
        </is>
      </c>
      <c r="C23" s="12" t="inlineStr">
        <is>
          <t>Affiché de 30,13–32,74 s · 2 lignes maximum</t>
        </is>
      </c>
      <c r="D23" s="13" t="inlineStr">
        <is>
          <t>les factures conformes ZATCA, [la licence NTMP,]</t>
        </is>
      </c>
      <c r="E23" s="13" t="inlineStr">
        <is>
          <t>ZATCA-compliant invoices, [the NTMP licence,]</t>
        </is>
      </c>
      <c r="F23" s="14" t="inlineStr"/>
      <c r="G23" s="15" t="n"/>
      <c r="H23" s="15" t="n"/>
      <c r="I23" s="15" t="n"/>
      <c r="J23" s="16" t="n"/>
      <c r="K23" s="15" t="n"/>
    </row>
    <row r="24" ht="30" customHeight="1">
      <c r="A24" s="12" t="inlineStr">
        <is>
          <t>ST11</t>
        </is>
      </c>
      <c r="B24" s="12" t="inlineStr">
        <is>
          <t>Sous-titre</t>
        </is>
      </c>
      <c r="C24" s="12" t="inlineStr">
        <is>
          <t>Affiché de 32,76–35,04 s · 2 lignes maximum</t>
        </is>
      </c>
      <c r="D24" s="13" t="inlineStr">
        <is>
          <t>et l'effacement RGPD quand un voyageur le demande.</t>
        </is>
      </c>
      <c r="E24" s="13" t="inlineStr">
        <is>
          <t>and GDPR erasure when a guest asks.</t>
        </is>
      </c>
      <c r="F24" s="14" t="inlineStr"/>
      <c r="G24" s="15" t="n"/>
      <c r="H24" s="15" t="n"/>
      <c r="I24" s="15" t="n"/>
      <c r="J24" s="16" t="n"/>
      <c r="K24" s="15" t="n"/>
    </row>
    <row r="26">
      <c r="A26" s="10" t="inlineStr">
        <is>
          <t>3 · Textes à l’écran (titres, boutons, maquettes)</t>
        </is>
      </c>
      <c r="B26" s="11" t="n"/>
      <c r="C26" s="11" t="n"/>
      <c r="D26" s="11" t="n"/>
      <c r="E26" s="11" t="n"/>
      <c r="F26" s="11" t="n"/>
      <c r="G26" s="11" t="n"/>
      <c r="H26" s="11" t="n"/>
      <c r="I26" s="11" t="n"/>
      <c r="J26" s="11" t="n"/>
      <c r="K26" s="11" t="n"/>
    </row>
    <row r="27" ht="30" customHeight="1">
      <c r="A27" s="12" t="inlineStr">
        <is>
          <t>E1</t>
        </is>
      </c>
      <c r="B27" s="12" t="inlineStr">
        <is>
          <t>Écran</t>
        </is>
      </c>
      <c r="C27" s="12" t="inlineStr">
        <is>
          <t>Mention « Scène illustrative » (petite pastille)
(clé : illustrative)</t>
        </is>
      </c>
      <c r="D27" s="13" t="inlineStr">
        <is>
          <t>Scène illustrative</t>
        </is>
      </c>
      <c r="E27" s="13" t="inlineStr">
        <is>
          <t>Illustrative scene</t>
        </is>
      </c>
      <c r="F27" s="14" t="inlineStr"/>
      <c r="G27" s="15" t="n"/>
      <c r="H27" s="15" t="n"/>
      <c r="I27" s="15" t="n"/>
      <c r="J27" s="16" t="n"/>
      <c r="K27" s="15" t="n"/>
    </row>
    <row r="28" ht="30" customHeight="1">
      <c r="A28" s="12" t="inlineStr">
        <is>
          <t>E2</t>
        </is>
      </c>
      <c r="B28" s="12" t="inlineStr">
        <is>
          <t>Écran</t>
        </is>
      </c>
      <c r="C28" s="12" t="inlineStr">
        <is>
          <t>Ouverture : mots qui convergent vers le logo
(clé : intro.kicker)</t>
        </is>
      </c>
      <c r="D28" s="13" t="inlineStr">
        <is>
          <t>Déclaration des voyageurs</t>
        </is>
      </c>
      <c r="E28" s="13" t="inlineStr">
        <is>
          <t>Guest registration</t>
        </is>
      </c>
      <c r="F28" s="14" t="inlineStr"/>
      <c r="G28" s="15" t="n"/>
      <c r="H28" s="15" t="n"/>
      <c r="I28" s="15" t="n"/>
      <c r="J28" s="16" t="n"/>
      <c r="K28" s="15" t="n"/>
    </row>
    <row r="29" ht="30" customHeight="1">
      <c r="A29" s="12" t="inlineStr">
        <is>
          <t>E3</t>
        </is>
      </c>
      <c r="B29" s="12" t="inlineStr">
        <is>
          <t>Écran</t>
        </is>
      </c>
      <c r="C29" s="12" t="inlineStr">
        <is>
          <t>Ouverture : mots qui convergent vers le logo
(clé : intro.rows[0][0])</t>
        </is>
      </c>
      <c r="D29" s="13" t="inlineStr">
        <is>
          <t>Maroc</t>
        </is>
      </c>
      <c r="E29" s="13" t="inlineStr">
        <is>
          <t>Morocco</t>
        </is>
      </c>
      <c r="F29" s="14" t="inlineStr"/>
      <c r="G29" s="15" t="n"/>
      <c r="H29" s="15" t="n"/>
      <c r="I29" s="15" t="n"/>
      <c r="J29" s="16" t="n"/>
      <c r="K29" s="15" t="n"/>
    </row>
    <row r="30" ht="30" customHeight="1">
      <c r="A30" s="12" t="inlineStr">
        <is>
          <t>E4</t>
        </is>
      </c>
      <c r="B30" s="12" t="inlineStr">
        <is>
          <t>Écran</t>
        </is>
      </c>
      <c r="C30" s="12" t="inlineStr">
        <is>
          <t>Ouverture : mots qui convergent vers le logo
(clé : intro.rows[0][1])</t>
        </is>
      </c>
      <c r="D30" s="13" t="inlineStr">
        <is>
          <t>DGSN · fiche d’identification</t>
        </is>
      </c>
      <c r="E30" s="13" t="inlineStr">
        <is>
          <t>DGSN · identification form</t>
        </is>
      </c>
      <c r="F30" s="14" t="inlineStr"/>
      <c r="G30" s="15" t="n"/>
      <c r="H30" s="15" t="n"/>
      <c r="I30" s="15" t="n"/>
      <c r="J30" s="16" t="n"/>
      <c r="K30" s="15" t="n"/>
    </row>
    <row r="31" ht="30" customHeight="1">
      <c r="A31" s="12" t="inlineStr">
        <is>
          <t>E5</t>
        </is>
      </c>
      <c r="B31" s="12" t="inlineStr">
        <is>
          <t>Écran</t>
        </is>
      </c>
      <c r="C31" s="12" t="inlineStr">
        <is>
          <t>Ouverture : mots qui convergent vers le logo
(clé : intro.rows[1][0])</t>
        </is>
      </c>
      <c r="D31" s="13" t="inlineStr">
        <is>
          <t>France</t>
        </is>
      </c>
      <c r="E31" s="13" t="inlineStr">
        <is>
          <t>France</t>
        </is>
      </c>
      <c r="F31" s="14" t="inlineStr"/>
      <c r="G31" s="15" t="n"/>
      <c r="H31" s="15" t="n"/>
      <c r="I31" s="15" t="n"/>
      <c r="J31" s="16" t="n"/>
      <c r="K31" s="15" t="n"/>
    </row>
    <row r="32" ht="30" customHeight="1">
      <c r="A32" s="12" t="inlineStr">
        <is>
          <t>E6</t>
        </is>
      </c>
      <c r="B32" s="12" t="inlineStr">
        <is>
          <t>Écran</t>
        </is>
      </c>
      <c r="C32" s="12" t="inlineStr">
        <is>
          <t>Ouverture : mots qui convergent vers le logo
(clé : intro.rows[1][1])</t>
        </is>
      </c>
      <c r="D32" s="13" t="inlineStr">
        <is>
          <t>Fiche individuelle de police</t>
        </is>
      </c>
      <c r="E32" s="13" t="inlineStr">
        <is>
          <t>Individual police form</t>
        </is>
      </c>
      <c r="F32" s="14" t="inlineStr"/>
      <c r="G32" s="15" t="n"/>
      <c r="H32" s="15" t="n"/>
      <c r="I32" s="15" t="n"/>
      <c r="J32" s="16" t="n"/>
      <c r="K32" s="15" t="n"/>
    </row>
    <row r="33" ht="30" customHeight="1">
      <c r="A33" s="12" t="inlineStr">
        <is>
          <t>E7</t>
        </is>
      </c>
      <c r="B33" s="12" t="inlineStr">
        <is>
          <t>Écran</t>
        </is>
      </c>
      <c r="C33" s="12" t="inlineStr">
        <is>
          <t>Ouverture : mots qui convergent vers le logo
(clé : intro.rows[2][0])</t>
        </is>
      </c>
      <c r="D33" s="13" t="inlineStr">
        <is>
          <t>Arabie saoudite</t>
        </is>
      </c>
      <c r="E33" s="13" t="inlineStr">
        <is>
          <t>Saudi Arabia</t>
        </is>
      </c>
      <c r="F33" s="14" t="inlineStr"/>
      <c r="G33" s="15" t="n"/>
      <c r="H33" s="15" t="n"/>
      <c r="I33" s="15" t="n"/>
      <c r="J33" s="16" t="n"/>
      <c r="K33" s="15" t="n"/>
    </row>
    <row r="34" ht="30" customHeight="1">
      <c r="A34" s="12" t="inlineStr">
        <is>
          <t>E8</t>
        </is>
      </c>
      <c r="B34" s="12" t="inlineStr">
        <is>
          <t>Écran</t>
        </is>
      </c>
      <c r="C34" s="12" t="inlineStr">
        <is>
          <t>Ouverture : mots qui convergent vers le logo
(clé : intro.rows[2][1])</t>
        </is>
      </c>
      <c r="D34" s="13" t="inlineStr">
        <is>
          <t>Shomoos · شموس</t>
        </is>
      </c>
      <c r="E34" s="13" t="inlineStr">
        <is>
          <t>Shomoos · شموس</t>
        </is>
      </c>
      <c r="F34" s="14" t="inlineStr"/>
      <c r="G34" s="15" t="n"/>
      <c r="H34" s="15" t="n"/>
      <c r="I34" s="15" t="n"/>
      <c r="J34" s="16" t="n"/>
      <c r="K34" s="15" t="n"/>
    </row>
    <row r="35" ht="30" customHeight="1">
      <c r="A35" s="12" t="inlineStr">
        <is>
          <t>E9</t>
        </is>
      </c>
      <c r="B35" s="12" t="inlineStr">
        <is>
          <t>Écran</t>
        </is>
      </c>
      <c r="C35" s="12" t="inlineStr">
        <is>
          <t>Maquette d’interface (libellé)
(clé : form.head)</t>
        </is>
      </c>
      <c r="D35" s="13" t="inlineStr">
        <is>
          <t>Riad Nour · Livret d’accueil</t>
        </is>
      </c>
      <c r="E35" s="13" t="inlineStr">
        <is>
          <t>Nakheel Chalet · Welcome guide</t>
        </is>
      </c>
      <c r="F35" s="14" t="inlineStr"/>
      <c r="G35" s="15" t="n"/>
      <c r="H35" s="15" t="n"/>
      <c r="I35" s="15" t="n"/>
      <c r="J35" s="16" t="n"/>
      <c r="K35" s="15" t="n"/>
    </row>
    <row r="36" ht="30" customHeight="1">
      <c r="A36" s="12" t="inlineStr">
        <is>
          <t>E10</t>
        </is>
      </c>
      <c r="B36" s="12" t="inlineStr">
        <is>
          <t>Écran</t>
        </is>
      </c>
      <c r="C36" s="12" t="inlineStr">
        <is>
          <t>Maquette d’interface (libellé)
(clé : form.title)</t>
        </is>
      </c>
      <c r="D36" s="13" t="inlineStr">
        <is>
          <t>Fiche de police</t>
        </is>
      </c>
      <c r="E36" s="13" t="inlineStr">
        <is>
          <t>Police form</t>
        </is>
      </c>
      <c r="F36" s="14" t="inlineStr"/>
      <c r="G36" s="15" t="n"/>
      <c r="H36" s="15" t="n"/>
      <c r="I36" s="15" t="n"/>
      <c r="J36" s="16" t="n"/>
      <c r="K36" s="15" t="n"/>
    </row>
    <row r="37" ht="30" customHeight="1">
      <c r="A37" s="12" t="inlineStr">
        <is>
          <t>E11</t>
        </is>
      </c>
      <c r="B37" s="12" t="inlineStr">
        <is>
          <t>Écran</t>
        </is>
      </c>
      <c r="C37" s="12" t="inlineStr">
        <is>
          <t>Maquette d’interface (libellé)
(clé : form.done)</t>
        </is>
      </c>
      <c r="D37" s="13" t="inlineStr">
        <is>
          <t>Complétée à 100 %</t>
        </is>
      </c>
      <c r="E37" s="13" t="inlineStr">
        <is>
          <t>100% complete</t>
        </is>
      </c>
      <c r="F37" s="14" t="inlineStr"/>
      <c r="G37" s="15" t="n"/>
      <c r="H37" s="15" t="n"/>
      <c r="I37" s="15" t="n"/>
      <c r="J37" s="16" t="n"/>
      <c r="K37" s="15" t="n"/>
    </row>
    <row r="38" ht="30" customHeight="1">
      <c r="A38" s="12" t="inlineStr">
        <is>
          <t>E12</t>
        </is>
      </c>
      <c r="B38" s="12" t="inlineStr">
        <is>
          <t>Écran</t>
        </is>
      </c>
      <c r="C38" s="12" t="inlineStr">
        <is>
          <t>Maquette d’interface (libellé)
(clé : form.fields[0][0])</t>
        </is>
      </c>
      <c r="D38" s="13" t="inlineStr">
        <is>
          <t>Nom</t>
        </is>
      </c>
      <c r="E38" s="13" t="inlineStr">
        <is>
          <t>Name</t>
        </is>
      </c>
      <c r="F38" s="14" t="inlineStr"/>
      <c r="G38" s="15" t="n"/>
      <c r="H38" s="15" t="n"/>
      <c r="I38" s="15" t="n"/>
      <c r="J38" s="16" t="n"/>
      <c r="K38" s="15" t="n"/>
    </row>
    <row r="39" ht="30" customHeight="1">
      <c r="A39" s="12" t="inlineStr">
        <is>
          <t>E13</t>
        </is>
      </c>
      <c r="B39" s="12" t="inlineStr">
        <is>
          <t>Écran</t>
        </is>
      </c>
      <c r="C39" s="12" t="inlineStr">
        <is>
          <t>Maquette d’interface (libellé)
(clé : form.fields[0][1])</t>
        </is>
      </c>
      <c r="D39" s="13" t="inlineStr">
        <is>
          <t>Sara Benali</t>
        </is>
      </c>
      <c r="E39" s="13" t="inlineStr">
        <is>
          <t>Sara Benali</t>
        </is>
      </c>
      <c r="F39" s="14" t="inlineStr"/>
      <c r="G39" s="15" t="n"/>
      <c r="H39" s="15" t="n"/>
      <c r="I39" s="15" t="n"/>
      <c r="J39" s="16" t="n"/>
      <c r="K39" s="15" t="n"/>
    </row>
    <row r="40" ht="30" customHeight="1">
      <c r="A40" s="12" t="inlineStr">
        <is>
          <t>E14</t>
        </is>
      </c>
      <c r="B40" s="12" t="inlineStr">
        <is>
          <t>Écran</t>
        </is>
      </c>
      <c r="C40" s="12" t="inlineStr">
        <is>
          <t>Maquette d’interface (libellé)
(clé : form.fields[1][0])</t>
        </is>
      </c>
      <c r="D40" s="13" t="inlineStr">
        <is>
          <t>Nationalité</t>
        </is>
      </c>
      <c r="E40" s="13" t="inlineStr">
        <is>
          <t>Nationality</t>
        </is>
      </c>
      <c r="F40" s="14" t="inlineStr"/>
      <c r="G40" s="15" t="n"/>
      <c r="H40" s="15" t="n"/>
      <c r="I40" s="15" t="n"/>
      <c r="J40" s="16" t="n"/>
      <c r="K40" s="15" t="n"/>
    </row>
    <row r="41" ht="30" customHeight="1">
      <c r="A41" s="12" t="inlineStr">
        <is>
          <t>E15</t>
        </is>
      </c>
      <c r="B41" s="12" t="inlineStr">
        <is>
          <t>Écran</t>
        </is>
      </c>
      <c r="C41" s="12" t="inlineStr">
        <is>
          <t>Maquette d’interface (libellé)
(clé : form.fields[1][1])</t>
        </is>
      </c>
      <c r="D41" s="13" t="inlineStr">
        <is>
          <t>Française</t>
        </is>
      </c>
      <c r="E41" s="13" t="inlineStr">
        <is>
          <t>French</t>
        </is>
      </c>
      <c r="F41" s="14" t="inlineStr"/>
      <c r="G41" s="15" t="n"/>
      <c r="H41" s="15" t="n"/>
      <c r="I41" s="15" t="n"/>
      <c r="J41" s="16" t="n"/>
      <c r="K41" s="15" t="n"/>
    </row>
    <row r="42" ht="30" customHeight="1">
      <c r="A42" s="12" t="inlineStr">
        <is>
          <t>E16</t>
        </is>
      </c>
      <c r="B42" s="12" t="inlineStr">
        <is>
          <t>Écran</t>
        </is>
      </c>
      <c r="C42" s="12" t="inlineStr">
        <is>
          <t>Maquette d’interface (libellé)
(clé : form.fields[2][0])</t>
        </is>
      </c>
      <c r="D42" s="13" t="inlineStr">
        <is>
          <t>Pièce d’identité</t>
        </is>
      </c>
      <c r="E42" s="13" t="inlineStr">
        <is>
          <t>ID document</t>
        </is>
      </c>
      <c r="F42" s="14" t="inlineStr"/>
      <c r="G42" s="15" t="n"/>
      <c r="H42" s="15" t="n"/>
      <c r="I42" s="15" t="n"/>
      <c r="J42" s="16" t="n"/>
      <c r="K42" s="15" t="n"/>
    </row>
    <row r="43" ht="30" customHeight="1">
      <c r="A43" s="12" t="inlineStr">
        <is>
          <t>E17</t>
        </is>
      </c>
      <c r="B43" s="12" t="inlineStr">
        <is>
          <t>Écran</t>
        </is>
      </c>
      <c r="C43" s="12" t="inlineStr">
        <is>
          <t>Maquette d’interface (libellé)
(clé : form.fields[2][1])</t>
        </is>
      </c>
      <c r="D43" s="13" t="inlineStr">
        <is>
          <t>Passeport · 14AB52…</t>
        </is>
      </c>
      <c r="E43" s="13" t="inlineStr">
        <is>
          <t>Passport · 14AB52…</t>
        </is>
      </c>
      <c r="F43" s="14" t="inlineStr"/>
      <c r="G43" s="15" t="n"/>
      <c r="H43" s="15" t="n"/>
      <c r="I43" s="15" t="n"/>
      <c r="J43" s="16" t="n"/>
      <c r="K43" s="15" t="n"/>
    </row>
    <row r="44" ht="30" customHeight="1">
      <c r="A44" s="12" t="inlineStr">
        <is>
          <t>E18</t>
        </is>
      </c>
      <c r="B44" s="12" t="inlineStr">
        <is>
          <t>Écran</t>
        </is>
      </c>
      <c r="C44" s="12" t="inlineStr">
        <is>
          <t>Maquette d’interface (libellé)
(clé : form.fields[3][0])</t>
        </is>
      </c>
      <c r="D44" s="13" t="inlineStr">
        <is>
          <t>Arrivée</t>
        </is>
      </c>
      <c r="E44" s="13" t="inlineStr">
        <is>
          <t>Arrival</t>
        </is>
      </c>
      <c r="F44" s="14" t="inlineStr"/>
      <c r="G44" s="15" t="n"/>
      <c r="H44" s="15" t="n"/>
      <c r="I44" s="15" t="n"/>
      <c r="J44" s="16" t="n"/>
      <c r="K44" s="15" t="n"/>
    </row>
    <row r="45" ht="30" customHeight="1">
      <c r="A45" s="12" t="inlineStr">
        <is>
          <t>E19</t>
        </is>
      </c>
      <c r="B45" s="12" t="inlineStr">
        <is>
          <t>Écran</t>
        </is>
      </c>
      <c r="C45" s="12" t="inlineStr">
        <is>
          <t>Maquette d’interface (libellé)
(clé : form.fields[3][1])</t>
        </is>
      </c>
      <c r="D45" s="13" t="inlineStr">
        <is>
          <t>12 oct. · 15:00</t>
        </is>
      </c>
      <c r="E45" s="13" t="inlineStr">
        <is>
          <t>Oct 12 · 3:00 pm</t>
        </is>
      </c>
      <c r="F45" s="14" t="inlineStr"/>
      <c r="G45" s="15" t="n"/>
      <c r="H45" s="15" t="n"/>
      <c r="I45" s="15" t="n"/>
      <c r="J45" s="16" t="n"/>
      <c r="K45" s="15" t="n"/>
    </row>
    <row r="46" ht="30" customHeight="1">
      <c r="A46" s="12" t="inlineStr">
        <is>
          <t>E20</t>
        </is>
      </c>
      <c r="B46" s="12" t="inlineStr">
        <is>
          <t>Écran</t>
        </is>
      </c>
      <c r="C46" s="12" t="inlineStr">
        <is>
          <t>Maquette d’interface (libellé)
(clé : form.pre)</t>
        </is>
      </c>
      <c r="D46" s="13" t="inlineStr">
        <is>
          <t>Pré-rempli</t>
        </is>
      </c>
      <c r="E46" s="13" t="inlineStr">
        <is>
          <t>Pre-filled</t>
        </is>
      </c>
      <c r="F46" s="14" t="inlineStr"/>
      <c r="G46" s="15" t="n"/>
      <c r="H46" s="15" t="n"/>
      <c r="I46" s="15" t="n"/>
      <c r="J46" s="16" t="n"/>
      <c r="K46" s="15" t="n"/>
    </row>
    <row r="47" ht="30" customHeight="1">
      <c r="A47" s="12" t="inlineStr">
        <is>
          <t>E21</t>
        </is>
      </c>
      <c r="B47" s="12" t="inlineStr">
        <is>
          <t>Écran</t>
        </is>
      </c>
      <c r="C47" s="12" t="inlineStr">
        <is>
          <t>Bouton (maquette) : rester court
(clé : form.send)</t>
        </is>
      </c>
      <c r="D47" s="13" t="inlineStr">
        <is>
          <t>Envoyer ma fiche</t>
        </is>
      </c>
      <c r="E47" s="13" t="inlineStr">
        <is>
          <t>Send my form</t>
        </is>
      </c>
      <c r="F47" s="14" t="inlineStr"/>
      <c r="G47" s="15" t="n"/>
      <c r="H47" s="15" t="n"/>
      <c r="I47" s="15" t="n"/>
      <c r="J47" s="16" t="n"/>
      <c r="K47" s="15" t="n"/>
    </row>
    <row r="48" ht="30" customHeight="1">
      <c r="A48" s="12" t="inlineStr">
        <is>
          <t>E22</t>
        </is>
      </c>
      <c r="B48" s="12" t="inlineStr">
        <is>
          <t>Écran</t>
        </is>
      </c>
      <c r="C48" s="12" t="inlineStr">
        <is>
          <t>Maquette d’interface (libellé)
(clé : win.title)</t>
        </is>
      </c>
      <c r="D48" s="13" t="inlineStr">
        <is>
          <t>Conformité</t>
        </is>
      </c>
      <c r="E48" s="13" t="inlineStr">
        <is>
          <t>Compliance</t>
        </is>
      </c>
      <c r="F48" s="14" t="inlineStr"/>
      <c r="G48" s="15" t="n"/>
      <c r="H48" s="15" t="n"/>
      <c r="I48" s="15" t="n"/>
      <c r="J48" s="16" t="n"/>
      <c r="K48" s="15" t="n"/>
    </row>
    <row r="49" ht="30" customHeight="1">
      <c r="A49" s="12" t="inlineStr">
        <is>
          <t>E23</t>
        </is>
      </c>
      <c r="B49" s="12" t="inlineStr">
        <is>
          <t>Écran</t>
        </is>
      </c>
      <c r="C49" s="12" t="inlineStr">
        <is>
          <t>Onglet / étape (maquette) : rester court
(clé : win.tabs[0])</t>
        </is>
      </c>
      <c r="D49" s="13" t="inlineStr">
        <is>
          <t>Maroc</t>
        </is>
      </c>
      <c r="E49" s="13" t="inlineStr">
        <is>
          <t>Morocco</t>
        </is>
      </c>
      <c r="F49" s="14" t="inlineStr"/>
      <c r="G49" s="15" t="n"/>
      <c r="H49" s="15" t="n"/>
      <c r="I49" s="15" t="n"/>
      <c r="J49" s="16" t="n"/>
      <c r="K49" s="15" t="n"/>
    </row>
    <row r="50" ht="30" customHeight="1">
      <c r="A50" s="12" t="inlineStr">
        <is>
          <t>E24</t>
        </is>
      </c>
      <c r="B50" s="12" t="inlineStr">
        <is>
          <t>Écran</t>
        </is>
      </c>
      <c r="C50" s="12" t="inlineStr">
        <is>
          <t>Onglet / étape (maquette) : rester court
(clé : win.tabs[1])</t>
        </is>
      </c>
      <c r="D50" s="13" t="inlineStr">
        <is>
          <t>France</t>
        </is>
      </c>
      <c r="E50" s="13" t="inlineStr">
        <is>
          <t>France</t>
        </is>
      </c>
      <c r="F50" s="14" t="inlineStr"/>
      <c r="G50" s="15" t="n"/>
      <c r="H50" s="15" t="n"/>
      <c r="I50" s="15" t="n"/>
      <c r="J50" s="16" t="n"/>
      <c r="K50" s="15" t="n"/>
    </row>
    <row r="51" ht="30" customHeight="1">
      <c r="A51" s="12" t="inlineStr">
        <is>
          <t>E25</t>
        </is>
      </c>
      <c r="B51" s="12" t="inlineStr">
        <is>
          <t>Écran</t>
        </is>
      </c>
      <c r="C51" s="12" t="inlineStr">
        <is>
          <t>Onglet / étape (maquette) : rester court
(clé : win.tabs[2])</t>
        </is>
      </c>
      <c r="D51" s="13" t="inlineStr">
        <is>
          <t>Arabie saoudite</t>
        </is>
      </c>
      <c r="E51" s="13" t="inlineStr">
        <is>
          <t>Saudi Arabia</t>
        </is>
      </c>
      <c r="F51" s="14" t="inlineStr"/>
      <c r="G51" s="15" t="n"/>
      <c r="H51" s="15" t="n"/>
      <c r="I51" s="15" t="n"/>
      <c r="J51" s="16" t="n"/>
      <c r="K51" s="15" t="n"/>
    </row>
    <row r="52" ht="30" customHeight="1">
      <c r="A52" s="12" t="inlineStr">
        <is>
          <t>E26</t>
        </is>
      </c>
      <c r="B52" s="12" t="inlineStr">
        <is>
          <t>Écran</t>
        </is>
      </c>
      <c r="C52" s="12" t="inlineStr">
        <is>
          <t>Maquette d’interface (libellé)
(clé : win.guest[0])</t>
        </is>
      </c>
      <c r="D52" s="13" t="inlineStr">
        <is>
          <t>Voyageur</t>
        </is>
      </c>
      <c r="E52" s="13" t="inlineStr">
        <is>
          <t>Guest</t>
        </is>
      </c>
      <c r="F52" s="14" t="inlineStr"/>
      <c r="G52" s="15" t="n"/>
      <c r="H52" s="15" t="n"/>
      <c r="I52" s="15" t="n"/>
      <c r="J52" s="16" t="n"/>
      <c r="K52" s="15" t="n"/>
    </row>
    <row r="53" ht="30" customHeight="1">
      <c r="A53" s="12" t="inlineStr">
        <is>
          <t>E27</t>
        </is>
      </c>
      <c r="B53" s="12" t="inlineStr">
        <is>
          <t>Écran</t>
        </is>
      </c>
      <c r="C53" s="12" t="inlineStr">
        <is>
          <t>Maquette d’interface (libellé)
(clé : win.guest[1])</t>
        </is>
      </c>
      <c r="D53" s="13" t="inlineStr">
        <is>
          <t>Sara Benali</t>
        </is>
      </c>
      <c r="E53" s="13" t="inlineStr">
        <is>
          <t>Sara Benali</t>
        </is>
      </c>
      <c r="F53" s="14" t="inlineStr"/>
      <c r="G53" s="15" t="n"/>
      <c r="H53" s="15" t="n"/>
      <c r="I53" s="15" t="n"/>
      <c r="J53" s="16" t="n"/>
      <c r="K53" s="15" t="n"/>
    </row>
    <row r="54" ht="30" customHeight="1">
      <c r="A54" s="12" t="inlineStr">
        <is>
          <t>E28</t>
        </is>
      </c>
      <c r="B54" s="12" t="inlineStr">
        <is>
          <t>Écran</t>
        </is>
      </c>
      <c r="C54" s="12" t="inlineStr">
        <is>
          <t>Maquette d’interface (libellé)
(clé : win.stay[0])</t>
        </is>
      </c>
      <c r="D54" s="13" t="inlineStr">
        <is>
          <t>Séjour</t>
        </is>
      </c>
      <c r="E54" s="13" t="inlineStr">
        <is>
          <t>Stay</t>
        </is>
      </c>
      <c r="F54" s="14" t="inlineStr"/>
      <c r="G54" s="15" t="n"/>
      <c r="H54" s="15" t="n"/>
      <c r="I54" s="15" t="n"/>
      <c r="J54" s="16" t="n"/>
      <c r="K54" s="15" t="n"/>
    </row>
    <row r="55" ht="30" customHeight="1">
      <c r="A55" s="12" t="inlineStr">
        <is>
          <t>E29</t>
        </is>
      </c>
      <c r="B55" s="12" t="inlineStr">
        <is>
          <t>Écran</t>
        </is>
      </c>
      <c r="C55" s="12" t="inlineStr">
        <is>
          <t>Maquette d’interface (libellé)
(clé : win.stay[1])</t>
        </is>
      </c>
      <c r="D55" s="13" t="inlineStr">
        <is>
          <t>12 → 16 oct.</t>
        </is>
      </c>
      <c r="E55" s="13" t="inlineStr">
        <is>
          <t>Oct 12 → 16</t>
        </is>
      </c>
      <c r="F55" s="14" t="inlineStr"/>
      <c r="G55" s="15" t="n"/>
      <c r="H55" s="15" t="n"/>
      <c r="I55" s="15" t="n"/>
      <c r="J55" s="16" t="n"/>
      <c r="K55" s="15" t="n"/>
    </row>
    <row r="56" ht="30" customHeight="1">
      <c r="A56" s="12" t="inlineStr">
        <is>
          <t>E30</t>
        </is>
      </c>
      <c r="B56" s="12" t="inlineStr">
        <is>
          <t>Écran</t>
        </is>
      </c>
      <c r="C56" s="12" t="inlineStr">
        <is>
          <t>Maquette d’interface (libellé)
(clé : win.doc[0])</t>
        </is>
      </c>
      <c r="D56" s="13" t="inlineStr">
        <is>
          <t>Pièce</t>
        </is>
      </c>
      <c r="E56" s="13" t="inlineStr">
        <is>
          <t>Document</t>
        </is>
      </c>
      <c r="F56" s="14" t="inlineStr"/>
      <c r="G56" s="15" t="n"/>
      <c r="H56" s="15" t="n"/>
      <c r="I56" s="15" t="n"/>
      <c r="J56" s="16" t="n"/>
      <c r="K56" s="15" t="n"/>
    </row>
    <row r="57" ht="30" customHeight="1">
      <c r="A57" s="12" t="inlineStr">
        <is>
          <t>E31</t>
        </is>
      </c>
      <c r="B57" s="12" t="inlineStr">
        <is>
          <t>Écran</t>
        </is>
      </c>
      <c r="C57" s="12" t="inlineStr">
        <is>
          <t>Maquette d’interface (libellé)
(clé : win.doc[1])</t>
        </is>
      </c>
      <c r="D57" s="13" t="inlineStr">
        <is>
          <t>Passeport</t>
        </is>
      </c>
      <c r="E57" s="13" t="inlineStr">
        <is>
          <t>Passport</t>
        </is>
      </c>
      <c r="F57" s="14" t="inlineStr"/>
      <c r="G57" s="15" t="n"/>
      <c r="H57" s="15" t="n"/>
      <c r="I57" s="15" t="n"/>
      <c r="J57" s="16" t="n"/>
      <c r="K57" s="15" t="n"/>
    </row>
    <row r="58" ht="30" customHeight="1">
      <c r="A58" s="12" t="inlineStr">
        <is>
          <t>E32</t>
        </is>
      </c>
      <c r="B58" s="12" t="inlineStr">
        <is>
          <t>Écran</t>
        </is>
      </c>
      <c r="C58" s="12" t="inlineStr">
        <is>
          <t>Maquette d’interface (libellé)
(clé : win.auth[0])</t>
        </is>
      </c>
      <c r="D58" s="13" t="inlineStr">
        <is>
          <t>DGSN · fiche d’identification</t>
        </is>
      </c>
      <c r="E58" s="13" t="inlineStr">
        <is>
          <t>DGSN · identification form</t>
        </is>
      </c>
      <c r="F58" s="14" t="inlineStr"/>
      <c r="G58" s="15" t="n"/>
      <c r="H58" s="15" t="n"/>
      <c r="I58" s="15" t="n"/>
      <c r="J58" s="16" t="n"/>
      <c r="K58" s="15" t="n"/>
    </row>
    <row r="59" ht="30" customHeight="1">
      <c r="A59" s="12" t="inlineStr">
        <is>
          <t>E33</t>
        </is>
      </c>
      <c r="B59" s="12" t="inlineStr">
        <is>
          <t>Écran</t>
        </is>
      </c>
      <c r="C59" s="12" t="inlineStr">
        <is>
          <t>Maquette d’interface (libellé)
(clé : win.auth[1])</t>
        </is>
      </c>
      <c r="D59" s="13" t="inlineStr">
        <is>
          <t>Fiche individuelle · via Chekin</t>
        </is>
      </c>
      <c r="E59" s="13" t="inlineStr">
        <is>
          <t>Individual form · via Chekin</t>
        </is>
      </c>
      <c r="F59" s="14" t="inlineStr"/>
      <c r="G59" s="15" t="n"/>
      <c r="H59" s="15" t="n"/>
      <c r="I59" s="15" t="n"/>
      <c r="J59" s="16" t="n"/>
      <c r="K59" s="15" t="n"/>
    </row>
    <row r="60" ht="30" customHeight="1">
      <c r="A60" s="12" t="inlineStr">
        <is>
          <t>E34</t>
        </is>
      </c>
      <c r="B60" s="12" t="inlineStr">
        <is>
          <t>Écran</t>
        </is>
      </c>
      <c r="C60" s="12" t="inlineStr">
        <is>
          <t>Maquette d’interface (libellé)
(clé : win.auth[2])</t>
        </is>
      </c>
      <c r="D60" s="13" t="inlineStr">
        <is>
          <t>Shomoos · enregistrement</t>
        </is>
      </c>
      <c r="E60" s="13" t="inlineStr">
        <is>
          <t>Shomoos · registration</t>
        </is>
      </c>
      <c r="F60" s="14" t="inlineStr"/>
      <c r="G60" s="15" t="n"/>
      <c r="H60" s="15" t="n"/>
      <c r="I60" s="15" t="n"/>
      <c r="J60" s="16" t="n"/>
      <c r="K60" s="15" t="n"/>
    </row>
    <row r="61" ht="30" customHeight="1">
      <c r="A61" s="12" t="inlineStr">
        <is>
          <t>E35</t>
        </is>
      </c>
      <c r="B61" s="12" t="inlineStr">
        <is>
          <t>Écran</t>
        </is>
      </c>
      <c r="C61" s="12" t="inlineStr">
        <is>
          <t>Maquette d’interface (libellé)
(clé : win.declare)</t>
        </is>
      </c>
      <c r="D61" s="13" t="inlineStr">
        <is>
          <t>Télédéclarer</t>
        </is>
      </c>
      <c r="E61" s="13" t="inlineStr">
        <is>
          <t>Submit</t>
        </is>
      </c>
      <c r="F61" s="14" t="inlineStr"/>
      <c r="G61" s="15" t="n"/>
      <c r="H61" s="15" t="n"/>
      <c r="I61" s="15" t="n"/>
      <c r="J61" s="16" t="n"/>
      <c r="K61" s="15" t="n"/>
    </row>
    <row r="62" ht="30" customHeight="1">
      <c r="A62" s="12" t="inlineStr">
        <is>
          <t>E36</t>
        </is>
      </c>
      <c r="B62" s="12" t="inlineStr">
        <is>
          <t>Écran</t>
        </is>
      </c>
      <c r="C62" s="12" t="inlineStr">
        <is>
          <t>Maquette d’interface (libellé)
(clé : win.stamps[0])</t>
        </is>
      </c>
      <c r="D62" s="13" t="inlineStr">
        <is>
          <t>Déclaré</t>
        </is>
      </c>
      <c r="E62" s="13" t="inlineStr">
        <is>
          <t>Declared</t>
        </is>
      </c>
      <c r="F62" s="14" t="inlineStr"/>
      <c r="G62" s="15" t="n"/>
      <c r="H62" s="15" t="n"/>
      <c r="I62" s="15" t="n"/>
      <c r="J62" s="16" t="n"/>
      <c r="K62" s="15" t="n"/>
    </row>
    <row r="63" ht="30" customHeight="1">
      <c r="A63" s="12" t="inlineStr">
        <is>
          <t>E37</t>
        </is>
      </c>
      <c r="B63" s="12" t="inlineStr">
        <is>
          <t>Écran</t>
        </is>
      </c>
      <c r="C63" s="12" t="inlineStr">
        <is>
          <t>Maquette d’interface (libellé)
(clé : win.stamps[1])</t>
        </is>
      </c>
      <c r="D63" s="13" t="inlineStr">
        <is>
          <t>Transmise</t>
        </is>
      </c>
      <c r="E63" s="13" t="inlineStr">
        <is>
          <t>Sent</t>
        </is>
      </c>
      <c r="F63" s="14" t="inlineStr"/>
      <c r="G63" s="15" t="n"/>
      <c r="H63" s="15" t="n"/>
      <c r="I63" s="15" t="n"/>
      <c r="J63" s="16" t="n"/>
      <c r="K63" s="15" t="n"/>
    </row>
    <row r="64" ht="30" customHeight="1">
      <c r="A64" s="12" t="inlineStr">
        <is>
          <t>E38</t>
        </is>
      </c>
      <c r="B64" s="12" t="inlineStr">
        <is>
          <t>Écran</t>
        </is>
      </c>
      <c r="C64" s="12" t="inlineStr">
        <is>
          <t>Maquette d’interface (libellé)
(clé : win.stamps[2])</t>
        </is>
      </c>
      <c r="D64" s="13" t="inlineStr">
        <is>
          <t>Enregistré</t>
        </is>
      </c>
      <c r="E64" s="13" t="inlineStr">
        <is>
          <t>Registered</t>
        </is>
      </c>
      <c r="F64" s="14" t="inlineStr"/>
      <c r="G64" s="15" t="n"/>
      <c r="H64" s="15" t="n"/>
      <c r="I64" s="15" t="n"/>
      <c r="J64" s="16" t="n"/>
      <c r="K64" s="15" t="n"/>
    </row>
    <row r="65" ht="30" customHeight="1">
      <c r="A65" s="12" t="inlineStr">
        <is>
          <t>E39</t>
        </is>
      </c>
      <c r="B65" s="12" t="inlineStr">
        <is>
          <t>Écran</t>
        </is>
      </c>
      <c r="C65" s="12" t="inlineStr">
        <is>
          <t>Maquette d’interface (libellé)
(clé : tax.agent)</t>
        </is>
      </c>
      <c r="D65" s="13" t="inlineStr">
        <is>
          <t>Agent Conformité</t>
        </is>
      </c>
      <c r="E65" s="13" t="inlineStr">
        <is>
          <t>Compliance agent</t>
        </is>
      </c>
      <c r="F65" s="14" t="inlineStr"/>
      <c r="G65" s="15" t="n"/>
      <c r="H65" s="15" t="n"/>
      <c r="I65" s="15" t="n"/>
      <c r="J65" s="16" t="n"/>
      <c r="K65" s="15" t="n"/>
    </row>
    <row r="66" ht="30" customHeight="1">
      <c r="A66" s="12" t="inlineStr">
        <is>
          <t>E40</t>
        </is>
      </c>
      <c r="B66" s="12" t="inlineStr">
        <is>
          <t>Écran</t>
        </is>
      </c>
      <c r="C66" s="12" t="inlineStr">
        <is>
          <t>Maquette d’interface (libellé)
(clé : tax.tag)</t>
        </is>
      </c>
      <c r="D66" s="13" t="inlineStr">
        <is>
          <t>Taxe de séjour</t>
        </is>
      </c>
      <c r="E66" s="13" t="inlineStr">
        <is>
          <t>Tourism fee</t>
        </is>
      </c>
      <c r="F66" s="14" t="inlineStr"/>
      <c r="G66" s="15" t="n"/>
      <c r="H66" s="15" t="n"/>
      <c r="I66" s="15" t="n"/>
      <c r="J66" s="16" t="n"/>
      <c r="K66" s="15" t="n"/>
    </row>
    <row r="67" ht="30" customHeight="1">
      <c r="A67" s="12" t="inlineStr">
        <is>
          <t>E41</t>
        </is>
      </c>
      <c r="B67" s="12" t="inlineStr">
        <is>
          <t>Écran</t>
        </is>
      </c>
      <c r="C67" s="12" t="inlineStr">
        <is>
          <t>Maquette d’interface (libellé)
(clé : tax.wait)</t>
        </is>
      </c>
      <c r="D67" s="13" t="inlineStr">
        <is>
          <t>En attente</t>
        </is>
      </c>
      <c r="E67" s="13" t="inlineStr">
        <is>
          <t>Pending</t>
        </is>
      </c>
      <c r="F67" s="14" t="inlineStr"/>
      <c r="G67" s="15" t="n"/>
      <c r="H67" s="15" t="n"/>
      <c r="I67" s="15" t="n"/>
      <c r="J67" s="16" t="n"/>
      <c r="K67" s="15" t="n"/>
    </row>
    <row r="68" ht="30" customHeight="1">
      <c r="A68" s="12" t="inlineStr">
        <is>
          <t>E42</t>
        </is>
      </c>
      <c r="B68" s="12" t="inlineStr">
        <is>
          <t>Écran</t>
        </is>
      </c>
      <c r="C68" s="12" t="inlineStr">
        <is>
          <t>Maquette d’interface (libellé)
(clé : tax.done)</t>
        </is>
      </c>
      <c r="D68" s="13" t="inlineStr">
        <is>
          <t>Fait</t>
        </is>
      </c>
      <c r="E68" s="13" t="inlineStr">
        <is>
          <t>Done</t>
        </is>
      </c>
      <c r="F68" s="14" t="inlineStr"/>
      <c r="G68" s="15" t="n"/>
      <c r="H68" s="15" t="n"/>
      <c r="I68" s="15" t="n"/>
      <c r="J68" s="16" t="n"/>
      <c r="K68" s="15" t="n"/>
    </row>
    <row r="69" ht="30" customHeight="1">
      <c r="A69" s="12" t="inlineStr">
        <is>
          <t>E43</t>
        </is>
      </c>
      <c r="B69" s="12" t="inlineStr">
        <is>
          <t>Écran</t>
        </is>
      </c>
      <c r="C69" s="12" t="inlineStr">
        <is>
          <t>Maquette d’interface (libellé)
(clé : tax.title)</t>
        </is>
      </c>
      <c r="D69" s="13" t="inlineStr">
        <is>
          <t>Déclaration du 3ᵉ trimestre · Riad Nour</t>
        </is>
      </c>
      <c r="E69" s="13" t="inlineStr">
        <is>
          <t>Q3 filing · Nakheel Chalet</t>
        </is>
      </c>
      <c r="F69" s="14" t="inlineStr"/>
      <c r="G69" s="15" t="n"/>
      <c r="H69" s="15" t="n"/>
      <c r="I69" s="15" t="n"/>
      <c r="J69" s="16" t="n"/>
      <c r="K69" s="15" t="n"/>
    </row>
    <row r="70" ht="30" customHeight="1">
      <c r="A70" s="12" t="inlineStr">
        <is>
          <t>E44</t>
        </is>
      </c>
      <c r="B70" s="12" t="inlineStr">
        <is>
          <t>Écran</t>
        </is>
      </c>
      <c r="C70" s="12" t="inlineStr">
        <is>
          <t>Maquette d’interface (libellé)
(clé : tax.copy)</t>
        </is>
      </c>
      <c r="D70" s="13" t="inlineStr">
        <is>
          <t>412 nuitées, 8 240 MAD de taxe de séjour à déclarer.</t>
        </is>
      </c>
      <c r="E70" s="13" t="inlineStr">
        <is>
          <t>412 nights, SAR 6,180 of tourism fees to file.</t>
        </is>
      </c>
      <c r="F70" s="14" t="inlineStr"/>
      <c r="G70" s="15" t="n"/>
      <c r="H70" s="15" t="n"/>
      <c r="I70" s="15" t="n"/>
      <c r="J70" s="16" t="n"/>
      <c r="K70" s="15" t="n"/>
    </row>
    <row r="71" ht="30" customHeight="1">
      <c r="A71" s="12" t="inlineStr">
        <is>
          <t>E45</t>
        </is>
      </c>
      <c r="B71" s="12" t="inlineStr">
        <is>
          <t>Écran</t>
        </is>
      </c>
      <c r="C71" s="12" t="inlineStr">
        <is>
          <t>Maquette d’interface (libellé)
(clé : tax.filed)</t>
        </is>
      </c>
      <c r="D71" s="13" t="inlineStr">
        <is>
          <t>Marquer déclarée</t>
        </is>
      </c>
      <c r="E71" s="13" t="inlineStr">
        <is>
          <t>Mark as filed</t>
        </is>
      </c>
      <c r="F71" s="14" t="inlineStr"/>
      <c r="G71" s="15" t="n"/>
      <c r="H71" s="15" t="n"/>
      <c r="I71" s="15" t="n"/>
      <c r="J71" s="16" t="n"/>
      <c r="K71" s="15" t="n"/>
    </row>
    <row r="72" ht="30" customHeight="1">
      <c r="A72" s="12" t="inlineStr">
        <is>
          <t>E46</t>
        </is>
      </c>
      <c r="B72" s="12" t="inlineStr">
        <is>
          <t>Écran</t>
        </is>
      </c>
      <c r="C72" s="12" t="inlineStr">
        <is>
          <t>Maquette d’interface (libellé)
(clé : tax.see)</t>
        </is>
      </c>
      <c r="D72" s="13" t="inlineStr">
        <is>
          <t>Voir le détail</t>
        </is>
      </c>
      <c r="E72" s="13" t="inlineStr">
        <is>
          <t>See details</t>
        </is>
      </c>
      <c r="F72" s="14" t="inlineStr"/>
      <c r="G72" s="15" t="n"/>
      <c r="H72" s="15" t="n"/>
      <c r="I72" s="15" t="n"/>
      <c r="J72" s="16" t="n"/>
      <c r="K72" s="15" t="n"/>
    </row>
    <row r="73" ht="30" customHeight="1">
      <c r="A73" s="12" t="inlineStr">
        <is>
          <t>E47</t>
        </is>
      </c>
      <c r="B73" s="12" t="inlineStr">
        <is>
          <t>Écran</t>
        </is>
      </c>
      <c r="C73" s="12" t="inlineStr">
        <is>
          <t>Maquette d’interface (libellé)
(clé : tax.doneText)</t>
        </is>
      </c>
      <c r="D73" s="13" t="inlineStr">
        <is>
          <t>Déclarée le 10 oct. · référence tracée</t>
        </is>
      </c>
      <c r="E73" s="13" t="inlineStr">
        <is>
          <t>Filed on Oct 10 · reference logged</t>
        </is>
      </c>
      <c r="F73" s="14" t="inlineStr"/>
      <c r="G73" s="15" t="n"/>
      <c r="H73" s="15" t="n"/>
      <c r="I73" s="15" t="n"/>
      <c r="J73" s="16" t="n"/>
      <c r="K73" s="15" t="n"/>
    </row>
    <row r="74" ht="30" customHeight="1">
      <c r="A74" s="12" t="inlineStr">
        <is>
          <t>E48</t>
        </is>
      </c>
      <c r="B74" s="12" t="inlineStr">
        <is>
          <t>Écran</t>
        </is>
      </c>
      <c r="C74" s="12" t="inlineStr">
        <is>
          <t>Maquette d’interface (libellé)
(clé : tiles[0][1])</t>
        </is>
      </c>
      <c r="D74" s="13" t="inlineStr">
        <is>
          <t>Taxe de séjour</t>
        </is>
      </c>
      <c r="E74" s="13" t="inlineStr">
        <is>
          <t>Tourist tax</t>
        </is>
      </c>
      <c r="F74" s="14" t="inlineStr"/>
      <c r="G74" s="15" t="n"/>
      <c r="H74" s="15" t="n"/>
      <c r="I74" s="15" t="n"/>
      <c r="J74" s="16" t="n"/>
      <c r="K74" s="15" t="n"/>
    </row>
    <row r="75" ht="30" customHeight="1">
      <c r="A75" s="12" t="inlineStr">
        <is>
          <t>E49</t>
        </is>
      </c>
      <c r="B75" s="12" t="inlineStr">
        <is>
          <t>Écran</t>
        </is>
      </c>
      <c r="C75" s="12" t="inlineStr">
        <is>
          <t>Maquette d’interface (libellé)
(clé : tiles[0][2])</t>
        </is>
      </c>
      <c r="D75" s="13" t="inlineStr">
        <is>
          <t>calculée à chaque réservation</t>
        </is>
      </c>
      <c r="E75" s="13" t="inlineStr">
        <is>
          <t>calculated on every booking</t>
        </is>
      </c>
      <c r="F75" s="14" t="inlineStr"/>
      <c r="G75" s="15" t="n"/>
      <c r="H75" s="15" t="n"/>
      <c r="I75" s="15" t="n"/>
      <c r="J75" s="16" t="n"/>
      <c r="K75" s="15" t="n"/>
    </row>
    <row r="76" ht="30" customHeight="1">
      <c r="A76" s="12" t="inlineStr">
        <is>
          <t>E50</t>
        </is>
      </c>
      <c r="B76" s="12" t="inlineStr">
        <is>
          <t>Écran</t>
        </is>
      </c>
      <c r="C76" s="12" t="inlineStr">
        <is>
          <t>Maquette d’interface (libellé)
(clé : tiles[1][0])</t>
        </is>
      </c>
      <c r="D76" s="13" t="inlineStr">
        <is>
          <t>receipttext</t>
        </is>
      </c>
      <c r="E76" s="13" t="inlineStr">
        <is>
          <t>receipttext</t>
        </is>
      </c>
      <c r="F76" s="14" t="inlineStr"/>
      <c r="G76" s="15" t="n"/>
      <c r="H76" s="15" t="n"/>
      <c r="I76" s="15" t="n"/>
      <c r="J76" s="16" t="n"/>
      <c r="K76" s="15" t="n"/>
    </row>
    <row r="77" ht="30" customHeight="1">
      <c r="A77" s="12" t="inlineStr">
        <is>
          <t>E51</t>
        </is>
      </c>
      <c r="B77" s="12" t="inlineStr">
        <is>
          <t>Écran</t>
        </is>
      </c>
      <c r="C77" s="12" t="inlineStr">
        <is>
          <t>Maquette d’interface (libellé)
(clé : tiles[1][1])</t>
        </is>
      </c>
      <c r="D77" s="13" t="inlineStr">
        <is>
          <t>Factures ZATCA</t>
        </is>
      </c>
      <c r="E77" s="13" t="inlineStr">
        <is>
          <t>ZATCA invoices</t>
        </is>
      </c>
      <c r="F77" s="14" t="inlineStr"/>
      <c r="G77" s="15" t="n"/>
      <c r="H77" s="15" t="n"/>
      <c r="I77" s="15" t="n"/>
      <c r="J77" s="16" t="n"/>
      <c r="K77" s="15" t="n"/>
    </row>
    <row r="78" ht="30" customHeight="1">
      <c r="A78" s="12" t="inlineStr">
        <is>
          <t>E52</t>
        </is>
      </c>
      <c r="B78" s="12" t="inlineStr">
        <is>
          <t>Écran</t>
        </is>
      </c>
      <c r="C78" s="12" t="inlineStr">
        <is>
          <t>Maquette d’interface (libellé)
(clé : tiles[1][2])</t>
        </is>
      </c>
      <c r="D78" s="13" t="inlineStr">
        <is>
          <t>conformes, chaînées</t>
        </is>
      </c>
      <c r="E78" s="13" t="inlineStr">
        <is>
          <t>compliant, chained</t>
        </is>
      </c>
      <c r="F78" s="14" t="inlineStr"/>
      <c r="G78" s="15" t="n"/>
      <c r="H78" s="15" t="n"/>
      <c r="I78" s="15" t="n"/>
      <c r="J78" s="16" t="n"/>
      <c r="K78" s="15" t="n"/>
    </row>
    <row r="79" ht="30" customHeight="1">
      <c r="A79" s="12" t="inlineStr">
        <is>
          <t>E53</t>
        </is>
      </c>
      <c r="B79" s="12" t="inlineStr">
        <is>
          <t>Écran</t>
        </is>
      </c>
      <c r="C79" s="12" t="inlineStr">
        <is>
          <t>Maquette d’interface (libellé)
(clé : tiles[2][1])</t>
        </is>
      </c>
      <c r="D79" s="13" t="inlineStr">
        <is>
          <t>Licence NTMP</t>
        </is>
      </c>
      <c r="E79" s="13" t="inlineStr">
        <is>
          <t>NTMP licence</t>
        </is>
      </c>
      <c r="F79" s="14" t="inlineStr"/>
      <c r="G79" s="15" t="n"/>
      <c r="H79" s="15" t="n"/>
      <c r="I79" s="15" t="n"/>
      <c r="J79" s="16" t="n"/>
      <c r="K79" s="15" t="n"/>
    </row>
    <row r="80" ht="30" customHeight="1">
      <c r="A80" s="12" t="inlineStr">
        <is>
          <t>E54</t>
        </is>
      </c>
      <c r="B80" s="12" t="inlineStr">
        <is>
          <t>Écran</t>
        </is>
      </c>
      <c r="C80" s="12" t="inlineStr">
        <is>
          <t>Maquette d’interface (libellé)
(clé : tiles[2][2])</t>
        </is>
      </c>
      <c r="D80" s="13" t="inlineStr">
        <is>
          <t>reliée au logement</t>
        </is>
      </c>
      <c r="E80" s="13" t="inlineStr">
        <is>
          <t>linked to the property</t>
        </is>
      </c>
      <c r="F80" s="14" t="inlineStr"/>
      <c r="G80" s="15" t="n"/>
      <c r="H80" s="15" t="n"/>
      <c r="I80" s="15" t="n"/>
      <c r="J80" s="16" t="n"/>
      <c r="K80" s="15" t="n"/>
    </row>
    <row r="81" ht="30" customHeight="1">
      <c r="A81" s="12" t="inlineStr">
        <is>
          <t>E55</t>
        </is>
      </c>
      <c r="B81" s="12" t="inlineStr">
        <is>
          <t>Écran</t>
        </is>
      </c>
      <c r="C81" s="12" t="inlineStr">
        <is>
          <t>Maquette d’interface (libellé)
(clé : tiles[3][1])</t>
        </is>
      </c>
      <c r="D81" s="13" t="inlineStr">
        <is>
          <t>RGPD</t>
        </is>
      </c>
      <c r="E81" s="13" t="inlineStr">
        <is>
          <t>GDPR</t>
        </is>
      </c>
      <c r="F81" s="14" t="inlineStr"/>
      <c r="G81" s="15" t="n"/>
      <c r="H81" s="15" t="n"/>
      <c r="I81" s="15" t="n"/>
      <c r="J81" s="16" t="n"/>
      <c r="K81" s="15" t="n"/>
    </row>
    <row r="82" ht="30" customHeight="1">
      <c r="A82" s="12" t="inlineStr">
        <is>
          <t>E56</t>
        </is>
      </c>
      <c r="B82" s="12" t="inlineStr">
        <is>
          <t>Écran</t>
        </is>
      </c>
      <c r="C82" s="12" t="inlineStr">
        <is>
          <t>Maquette d’interface (libellé)
(clé : tiles[3][2])</t>
        </is>
      </c>
      <c r="D82" s="13" t="inlineStr">
        <is>
          <t>effacement sur demande</t>
        </is>
      </c>
      <c r="E82" s="13" t="inlineStr">
        <is>
          <t>erasure on request</t>
        </is>
      </c>
      <c r="F82" s="14" t="inlineStr"/>
      <c r="G82" s="15" t="n"/>
      <c r="H82" s="15" t="n"/>
      <c r="I82" s="15" t="n"/>
      <c r="J82" s="16" t="n"/>
      <c r="K82" s="15" t="n"/>
    </row>
    <row r="83" ht="30" customHeight="1">
      <c r="A83" s="12" t="inlineStr">
        <is>
          <t>E57</t>
        </is>
      </c>
      <c r="B83" s="12" t="inlineStr">
        <is>
          <t>Écran</t>
        </is>
      </c>
      <c r="C83" s="12" t="inlineStr">
        <is>
          <t>Titre à l’écran (mots entre [ ] en couleur)
(clé : promise[0])</t>
        </is>
      </c>
      <c r="D83" s="13" t="inlineStr">
        <is>
          <t>Une obligation par pays.</t>
        </is>
      </c>
      <c r="E83" s="13" t="inlineStr">
        <is>
          <t>One rule per country.</t>
        </is>
      </c>
      <c r="F83" s="14" t="inlineStr"/>
      <c r="G83" s="15" t="n"/>
      <c r="H83" s="15" t="n"/>
      <c r="I83" s="15" t="n"/>
      <c r="J83" s="16" t="n"/>
      <c r="K83" s="15" t="n"/>
    </row>
    <row r="84" ht="30" customHeight="1">
      <c r="A84" s="12" t="inlineStr">
        <is>
          <t>E58</t>
        </is>
      </c>
      <c r="B84" s="12" t="inlineStr">
        <is>
          <t>Écran</t>
        </is>
      </c>
      <c r="C84" s="12" t="inlineStr">
        <is>
          <t>Titre à l’écran (mots entre [ ] en couleur)
(clé : promise[1])</t>
        </is>
      </c>
      <c r="D84" s="13" t="inlineStr">
        <is>
          <t>Un seul outil.</t>
        </is>
      </c>
      <c r="E84" s="13" t="inlineStr">
        <is>
          <t>One single tool.</t>
        </is>
      </c>
      <c r="F84" s="14" t="inlineStr"/>
      <c r="G84" s="15" t="n"/>
      <c r="H84" s="15" t="n"/>
      <c r="I84" s="15" t="n"/>
      <c r="J84" s="16" t="n"/>
      <c r="K84" s="15" t="n"/>
    </row>
    <row r="85" ht="30" customHeight="1">
      <c r="A85" s="12" t="inlineStr">
        <is>
          <t>E59</t>
        </is>
      </c>
      <c r="B85" s="12" t="inlineStr">
        <is>
          <t>Écran</t>
        </is>
      </c>
      <c r="C85" s="12" t="inlineStr">
        <is>
          <t>Bouton de l’écran de fin
(clé : cta)</t>
        </is>
      </c>
      <c r="D85" s="13" t="inlineStr">
        <is>
          <t>Rejoignez le pré-lancement</t>
        </is>
      </c>
      <c r="E85" s="13" t="inlineStr">
        <is>
          <t>Join the pre-launch</t>
        </is>
      </c>
      <c r="F85" s="14" t="inlineStr"/>
      <c r="G85" s="15" t="n"/>
      <c r="H85" s="15" t="n"/>
      <c r="I85" s="15" t="n"/>
      <c r="J85" s="16" t="n"/>
      <c r="K85" s="15" t="n"/>
    </row>
    <row r="86" ht="30" customHeight="1">
      <c r="A86" s="12" t="inlineStr">
        <is>
          <t>E60</t>
        </is>
      </c>
      <c r="B86" s="12" t="inlineStr">
        <is>
          <t>Écran</t>
        </is>
      </c>
      <c r="C86" s="12" t="inlineStr">
        <is>
          <t>Pastilles de l’écran de fin (chiffre + libellé)
(clé : facts[0][0])</t>
        </is>
      </c>
      <c r="D86" s="13" t="inlineStr">
        <is>
          <t>MA · FR · SA</t>
        </is>
      </c>
      <c r="E86" s="13" t="inlineStr">
        <is>
          <t>MA · FR · SA</t>
        </is>
      </c>
      <c r="F86" s="14" t="inlineStr"/>
      <c r="G86" s="15" t="n"/>
      <c r="H86" s="15" t="n"/>
      <c r="I86" s="15" t="n"/>
      <c r="J86" s="16" t="n"/>
      <c r="K86" s="15" t="n"/>
    </row>
    <row r="87" ht="30" customHeight="1">
      <c r="A87" s="12" t="inlineStr">
        <is>
          <t>E61</t>
        </is>
      </c>
      <c r="B87" s="12" t="inlineStr">
        <is>
          <t>Écran</t>
        </is>
      </c>
      <c r="C87" s="12" t="inlineStr">
        <is>
          <t>Pastilles de l’écran de fin (chiffre + libellé)
(clé : facts[0][1])</t>
        </is>
      </c>
      <c r="D87" s="13" t="inlineStr">
        <is>
          <t>déclarations</t>
        </is>
      </c>
      <c r="E87" s="13" t="inlineStr">
        <is>
          <t>registrations</t>
        </is>
      </c>
      <c r="F87" s="14" t="inlineStr"/>
      <c r="G87" s="15" t="n"/>
      <c r="H87" s="15" t="n"/>
      <c r="I87" s="15" t="n"/>
      <c r="J87" s="16" t="n"/>
      <c r="K87" s="15" t="n"/>
    </row>
    <row r="88" ht="30" customHeight="1">
      <c r="A88" s="12" t="inlineStr">
        <is>
          <t>E62</t>
        </is>
      </c>
      <c r="B88" s="12" t="inlineStr">
        <is>
          <t>Écran</t>
        </is>
      </c>
      <c r="C88" s="12" t="inlineStr">
        <is>
          <t>Pastilles de l’écran de fin (chiffre + libellé)
(clé : facts[1][0])</t>
        </is>
      </c>
      <c r="D88" s="13" t="inlineStr">
        <is>
          <t>Livret</t>
        </is>
      </c>
      <c r="E88" s="13" t="inlineStr">
        <is>
          <t>Guide</t>
        </is>
      </c>
      <c r="F88" s="14" t="inlineStr"/>
      <c r="G88" s="15" t="n"/>
      <c r="H88" s="15" t="n"/>
      <c r="I88" s="15" t="n"/>
      <c r="J88" s="16" t="n"/>
      <c r="K88" s="15" t="n"/>
    </row>
    <row r="89" ht="30" customHeight="1">
      <c r="A89" s="12" t="inlineStr">
        <is>
          <t>E63</t>
        </is>
      </c>
      <c r="B89" s="12" t="inlineStr">
        <is>
          <t>Écran</t>
        </is>
      </c>
      <c r="C89" s="12" t="inlineStr">
        <is>
          <t>Pastilles de l’écran de fin (chiffre + libellé)
(clé : facts[1][1])</t>
        </is>
      </c>
      <c r="D89" s="13" t="inlineStr">
        <is>
          <t>fiche pré-remplie</t>
        </is>
      </c>
      <c r="E89" s="13" t="inlineStr">
        <is>
          <t>pre-filled form</t>
        </is>
      </c>
      <c r="F89" s="14" t="inlineStr"/>
      <c r="G89" s="15" t="n"/>
      <c r="H89" s="15" t="n"/>
      <c r="I89" s="15" t="n"/>
      <c r="J89" s="16" t="n"/>
      <c r="K89" s="15" t="n"/>
    </row>
    <row r="90" ht="30" customHeight="1">
      <c r="A90" s="12" t="inlineStr">
        <is>
          <t>E64</t>
        </is>
      </c>
      <c r="B90" s="12" t="inlineStr">
        <is>
          <t>Écran</t>
        </is>
      </c>
      <c r="C90" s="12" t="inlineStr">
        <is>
          <t>Pastilles de l’écran de fin (chiffre + libellé)
(clé : facts[2][1])</t>
        </is>
      </c>
      <c r="D90" s="13" t="inlineStr"/>
      <c r="E90" s="13" t="inlineStr"/>
      <c r="F90" s="14" t="inlineStr"/>
      <c r="G90" s="15" t="n"/>
      <c r="H90" s="15" t="n"/>
      <c r="I90" s="15" t="n"/>
      <c r="J90" s="16" t="n"/>
      <c r="K90" s="15" t="n"/>
    </row>
  </sheetData>
  <dataValidations count="1">
    <dataValidation sqref="G6 G7 G8 G9 G10 G11 G14 G15 G16 G17 G18 G19 G20 G21 G22 G23 G24 G27 G28 G29 G30 G31 G32 G33 G34 G35 G36 G37 G38 G39 G40 G41 G42 G43 G44 G45 G46 G47 G48 G49 G50 G51 G52 G53 G54 G55 G56 G57 G58 G59 G60 G61 G62 G63 G64 G65 G66 G67 G68 G69 G70 G71 G72 G73 G74 G75 G76 G77 G78 G79 G80 G81 G82 G83 G84 G85 G86 G87 G88 G89 G90" showErrorMessage="1" showInputMessage="1" allowBlank="1" type="list">
      <formula1>"OK,À modifier,Question"</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95"/>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9" customWidth="1" min="1" max="1"/>
    <col width="14" customWidth="1" min="2" max="2"/>
    <col width="42" customWidth="1" min="3" max="3"/>
    <col width="46" customWidth="1" min="4" max="4"/>
    <col width="46" customWidth="1" min="5" max="5"/>
    <col width="46" customWidth="1" min="6" max="6"/>
    <col width="13" customWidth="1" min="7" max="7"/>
    <col width="40" customWidth="1" min="8" max="8"/>
    <col width="40" customWidth="1" min="9" max="9"/>
    <col width="40" customWidth="1" min="10" max="10"/>
    <col width="34" customWidth="1" min="11" max="11"/>
  </cols>
  <sheetData>
    <row r="1">
      <c r="A1" s="7" t="inlineStr">
        <is>
          <t>Reel 12 · Deux nuits de plus — Prolongation chiffrée, acceptée par le voyageur, tout suit</t>
        </is>
      </c>
    </row>
    <row r="2">
      <c r="A2" s="2" t="inlineStr">
        <is>
          <t>Format 9:16 (1080×1920) · 34 s · langues : FR · EN</t>
        </is>
      </c>
    </row>
    <row r="4">
      <c r="A4" s="8" t="inlineStr">
        <is>
          <t>ID</t>
        </is>
      </c>
      <c r="B4" s="8" t="inlineStr">
        <is>
          <t>Élément</t>
        </is>
      </c>
      <c r="C4" s="8" t="inlineStr">
        <is>
          <t>Contexte (où, quand, contrainte)</t>
        </is>
      </c>
      <c r="D4" s="8" t="inlineStr">
        <is>
          <t>Français</t>
        </is>
      </c>
      <c r="E4" s="8" t="inlineStr">
        <is>
          <t>English</t>
        </is>
      </c>
      <c r="F4" s="9" t="inlineStr">
        <is>
          <t>العربية</t>
        </is>
      </c>
      <c r="G4" s="8" t="inlineStr">
        <is>
          <t>Statut</t>
        </is>
      </c>
      <c r="H4" s="8" t="inlineStr">
        <is>
          <t>Proposition FR</t>
        </is>
      </c>
      <c r="I4" s="8" t="inlineStr">
        <is>
          <t>Proposal EN</t>
        </is>
      </c>
      <c r="J4" s="9" t="inlineStr">
        <is>
          <t>اقتراح AR</t>
        </is>
      </c>
      <c r="K4" s="8" t="inlineStr">
        <is>
          <t>Commentaire</t>
        </is>
      </c>
    </row>
    <row r="5">
      <c r="A5" s="10" t="inlineStr">
        <is>
          <t>1 · Voix off (texte lu, dans l’ordre)</t>
        </is>
      </c>
      <c r="B5" s="11" t="n"/>
      <c r="C5" s="11" t="n"/>
      <c r="D5" s="11" t="n"/>
      <c r="E5" s="11" t="n"/>
      <c r="F5" s="11" t="n"/>
      <c r="G5" s="11" t="n"/>
      <c r="H5" s="11" t="n"/>
      <c r="I5" s="11" t="n"/>
      <c r="J5" s="11" t="n"/>
      <c r="K5" s="11" t="n"/>
    </row>
    <row r="6" ht="45" customHeight="1">
      <c r="A6" s="12" t="inlineStr">
        <is>
          <t>b1</t>
        </is>
      </c>
      <c r="B6" s="12" t="inlineStr">
        <is>
          <t>Voix off</t>
        </is>
      </c>
      <c r="C6" s="12" t="inlineStr">
        <is>
          <t>Fenêtre : suit la voix
Durée visée : FR 6,1 s · EN 5,6 s
Image : Dimanche matin, terrasse ; le message de la voyageuse arrive dans la messagerie unifiée
Ton : Souriant, matinal.</t>
        </is>
      </c>
      <c r="D6" s="13" t="inlineStr">
        <is>
          <t>Dimanche matin. Votre voyageuse adore son séjour… et vous demande si elle peut rester deux nuits de plus.</t>
        </is>
      </c>
      <c r="E6" s="13" t="inlineStr">
        <is>
          <t>Sunday morning. Your guest is loving the stay… and asks if she can stay two more nights.</t>
        </is>
      </c>
      <c r="F6" s="14" t="inlineStr"/>
      <c r="G6" s="15" t="n"/>
      <c r="H6" s="15" t="n"/>
      <c r="I6" s="15" t="n"/>
      <c r="J6" s="16" t="n"/>
      <c r="K6" s="15" t="n"/>
    </row>
    <row r="7" ht="45" customHeight="1">
      <c r="A7" s="12" t="inlineStr">
        <is>
          <t>b2</t>
        </is>
      </c>
      <c r="B7" s="12" t="inlineStr">
        <is>
          <t>Voix off</t>
        </is>
      </c>
      <c r="C7" s="12" t="inlineStr">
        <is>
          <t>Fenêtre : suit la voix
Durée visée : FR 6,4 s · EN 6,6 s
Image : Carte HITL de l'agent Voyageur : 2 nuits, total chiffré, calendrier libre ; clic « Envoyer l'avenant »
Ton : Net, rassurant.</t>
        </is>
      </c>
      <c r="D7" s="13" t="inlineStr">
        <is>
          <t>Bètli a lu la demande, vérifié le calendrier et chiffré les deux nuits. Vous n'avez qu'à envoyer l'avenant.</t>
        </is>
      </c>
      <c r="E7" s="13" t="inlineStr">
        <is>
          <t>Betly has read the request, checked the calendar and priced the two nights. All you do is send the offer.</t>
        </is>
      </c>
      <c r="F7" s="14" t="inlineStr"/>
      <c r="G7" s="15" t="n"/>
      <c r="H7" s="15" t="n"/>
      <c r="I7" s="15" t="n"/>
      <c r="J7" s="16" t="n"/>
      <c r="K7" s="15" t="n"/>
    </row>
    <row r="8" ht="30" customHeight="1">
      <c r="A8" s="12" t="inlineStr">
        <is>
          <t>b3</t>
        </is>
      </c>
      <c r="B8" s="12" t="inlineStr">
        <is>
          <t>Voix off</t>
        </is>
      </c>
      <c r="C8" s="12" t="inlineStr">
        <is>
          <t>Fenêtre : suit la voix
Durée visée : FR 4,6 s · EN 4,6 s
Image : Le téléphone de la voyageuse : l'offre avec le prix exact, « Accepter », « Confirmé »
Ton : Léger.</t>
        </is>
      </c>
      <c r="D8" s="13" t="inlineStr">
        <is>
          <t>Votre voyageuse reçoit l'offre, avec le prix exact. Elle accepte en un geste.</t>
        </is>
      </c>
      <c r="E8" s="13" t="inlineStr">
        <is>
          <t>Your guest gets the offer, with the exact price. She accepts in one tap.</t>
        </is>
      </c>
      <c r="F8" s="14" t="inlineStr"/>
      <c r="G8" s="15" t="n"/>
      <c r="H8" s="15" t="n"/>
      <c r="I8" s="15" t="n"/>
      <c r="J8" s="16" t="n"/>
      <c r="K8" s="15" t="n"/>
    </row>
    <row r="9" ht="45" customHeight="1">
      <c r="A9" s="12" t="inlineStr">
        <is>
          <t>b4</t>
        </is>
      </c>
      <c r="B9" s="12" t="inlineStr">
        <is>
          <t>Voix off</t>
        </is>
      </c>
      <c r="C9" s="12" t="inlineStr">
        <is>
          <t>Fenêtre : suit la voix
Durée visée : FR 5,5 s · EN 5,9 s
Image : Le planning : la brique s'allonge de deux nuits, le ménage se décale, nouveau code d'accès, total mis à jour
Ton : Fluide, satisfait.</t>
        </is>
      </c>
      <c r="D9" s="13" t="inlineStr">
        <is>
          <t>Et tout suit : le séjour s'allonge, le ménage se décale, un nouveau code d'accès est créé.</t>
        </is>
      </c>
      <c r="E9" s="13" t="inlineStr">
        <is>
          <t>And everything follows: the stay stretches, cleaning moves, and a new access code is created.</t>
        </is>
      </c>
      <c r="F9" s="14" t="inlineStr"/>
      <c r="G9" s="15" t="n"/>
      <c r="H9" s="15" t="n"/>
      <c r="I9" s="15" t="n"/>
      <c r="J9" s="16" t="n"/>
      <c r="K9" s="15" t="n"/>
    </row>
    <row r="10" ht="30" customHeight="1">
      <c r="A10" s="12" t="inlineStr">
        <is>
          <t>b5</t>
        </is>
      </c>
      <c r="B10" s="12" t="inlineStr">
        <is>
          <t>Voix off</t>
        </is>
      </c>
      <c r="C10" s="12" t="inlineStr">
        <is>
          <t>Fenêtre : suit la voix
Durée visée : FR 2,4 s · EN 2,4 s
Image : Promesse : « Deux nuits de plus. Zéro recalcul. »
Ton : Signature, avec le sourire.</t>
        </is>
      </c>
      <c r="D10" s="13" t="inlineStr">
        <is>
          <t>Deux nuits de plus. … Zéro recalcul.</t>
        </is>
      </c>
      <c r="E10" s="13" t="inlineStr">
        <is>
          <t>Two more nights. … Zero recalculating.</t>
        </is>
      </c>
      <c r="F10" s="14" t="inlineStr"/>
      <c r="G10" s="15" t="n"/>
      <c r="H10" s="15" t="n"/>
      <c r="I10" s="15" t="n"/>
      <c r="J10" s="16" t="n"/>
      <c r="K10" s="15" t="n"/>
    </row>
    <row r="11" ht="30" customHeight="1">
      <c r="A11" s="12" t="inlineStr">
        <is>
          <t>b6</t>
        </is>
      </c>
      <c r="B11" s="12" t="inlineStr">
        <is>
          <t>Voix off</t>
        </is>
      </c>
      <c r="C11" s="12" t="inlineStr">
        <is>
          <t>Fenêtre : suit la voix
Durée visée : FR 4,4 s · EN 3,2 s
Image : Logo, bouton, adresse
Ton : Invitation chaleureuse.</t>
        </is>
      </c>
      <c r="D11" s="13" t="inlineStr">
        <is>
          <t>Bètli. Rejoignez le pré-lancement dès aujourd'hui, sur bètli point F R.</t>
        </is>
      </c>
      <c r="E11" s="13" t="inlineStr">
        <is>
          <t>Betly. Join the pre-launch today, at betly dot F R.</t>
        </is>
      </c>
      <c r="F11" s="14" t="inlineStr"/>
      <c r="G11" s="15" t="n"/>
      <c r="H11" s="15" t="n"/>
      <c r="I11" s="15" t="n"/>
      <c r="J11" s="16" t="n"/>
      <c r="K11" s="15" t="n"/>
    </row>
    <row r="13">
      <c r="A13" s="10" t="inlineStr">
        <is>
          <t>2 · Sous-titres (incrustés en bas, [ ] = mis en couleur)</t>
        </is>
      </c>
      <c r="B13" s="11" t="n"/>
      <c r="C13" s="11" t="n"/>
      <c r="D13" s="11" t="n"/>
      <c r="E13" s="11" t="n"/>
      <c r="F13" s="11" t="n"/>
      <c r="G13" s="11" t="n"/>
      <c r="H13" s="11" t="n"/>
      <c r="I13" s="11" t="n"/>
      <c r="J13" s="11" t="n"/>
      <c r="K13" s="11" t="n"/>
    </row>
    <row r="14" ht="30" customHeight="1">
      <c r="A14" s="12" t="inlineStr">
        <is>
          <t>ST1</t>
        </is>
      </c>
      <c r="B14" s="12" t="inlineStr">
        <is>
          <t>Sous-titre</t>
        </is>
      </c>
      <c r="C14" s="12" t="inlineStr">
        <is>
          <t>Affiché de 0,35–3,21 s · 2 lignes maximum</t>
        </is>
      </c>
      <c r="D14" s="13" t="inlineStr">
        <is>
          <t>Dimanche matin. [Votre voyageuse adore son séjour…]</t>
        </is>
      </c>
      <c r="E14" s="13" t="inlineStr">
        <is>
          <t>Sunday morning. [Your guest is loving the stay…]</t>
        </is>
      </c>
      <c r="F14" s="14" t="inlineStr"/>
      <c r="G14" s="15" t="n"/>
      <c r="H14" s="15" t="n"/>
      <c r="I14" s="15" t="n"/>
      <c r="J14" s="16" t="n"/>
      <c r="K14" s="15" t="n"/>
    </row>
    <row r="15" ht="30" customHeight="1">
      <c r="A15" s="12" t="inlineStr">
        <is>
          <t>ST2</t>
        </is>
      </c>
      <c r="B15" s="12" t="inlineStr">
        <is>
          <t>Sous-titre</t>
        </is>
      </c>
      <c r="C15" s="12" t="inlineStr">
        <is>
          <t>Affiché de 3,23–5,95 s · 2 lignes maximum</t>
        </is>
      </c>
      <c r="D15" s="13" t="inlineStr">
        <is>
          <t>et vous demande si elle peut rester deux nuits de plus.</t>
        </is>
      </c>
      <c r="E15" s="13" t="inlineStr">
        <is>
          <t>and asks if she can stay two more nights.</t>
        </is>
      </c>
      <c r="F15" s="14" t="inlineStr"/>
      <c r="G15" s="15" t="n"/>
      <c r="H15" s="15" t="n"/>
      <c r="I15" s="15" t="n"/>
      <c r="J15" s="16" t="n"/>
      <c r="K15" s="15" t="n"/>
    </row>
    <row r="16" ht="30" customHeight="1">
      <c r="A16" s="12" t="inlineStr">
        <is>
          <t>ST3</t>
        </is>
      </c>
      <c r="B16" s="12" t="inlineStr">
        <is>
          <t>Sous-titre</t>
        </is>
      </c>
      <c r="C16" s="12" t="inlineStr">
        <is>
          <t>Affiché de 6,15–7,66 s · 2 lignes maximum</t>
        </is>
      </c>
      <c r="D16" s="13" t="inlineStr">
        <is>
          <t>Baitly a lu la demande,</t>
        </is>
      </c>
      <c r="E16" s="13" t="inlineStr">
        <is>
          <t>Baitly has read the request,</t>
        </is>
      </c>
      <c r="F16" s="14" t="inlineStr"/>
      <c r="G16" s="15" t="n"/>
      <c r="H16" s="15" t="n"/>
      <c r="I16" s="15" t="n"/>
      <c r="J16" s="16" t="n"/>
      <c r="K16" s="15" t="n"/>
    </row>
    <row r="17" ht="30" customHeight="1">
      <c r="A17" s="12" t="inlineStr">
        <is>
          <t>ST4</t>
        </is>
      </c>
      <c r="B17" s="12" t="inlineStr">
        <is>
          <t>Sous-titre</t>
        </is>
      </c>
      <c r="C17" s="12" t="inlineStr">
        <is>
          <t>Affiché de 7,68–10,21 s · 2 lignes maximum</t>
        </is>
      </c>
      <c r="D17" s="13" t="inlineStr">
        <is>
          <t>vérifié le calendrier et chiffré les deux nuits.</t>
        </is>
      </c>
      <c r="E17" s="13" t="inlineStr">
        <is>
          <t>checked the calendar and priced the two nights.</t>
        </is>
      </c>
      <c r="F17" s="14" t="inlineStr"/>
      <c r="G17" s="15" t="n"/>
      <c r="H17" s="15" t="n"/>
      <c r="I17" s="15" t="n"/>
      <c r="J17" s="16" t="n"/>
      <c r="K17" s="15" t="n"/>
    </row>
    <row r="18" ht="30" customHeight="1">
      <c r="A18" s="12" t="inlineStr">
        <is>
          <t>ST5</t>
        </is>
      </c>
      <c r="B18" s="12" t="inlineStr">
        <is>
          <t>Sous-titre</t>
        </is>
      </c>
      <c r="C18" s="12" t="inlineStr">
        <is>
          <t>Affiché de 10,23–11,96 s · 2 lignes maximum</t>
        </is>
      </c>
      <c r="D18" s="13" t="inlineStr">
        <is>
          <t>Vous n'avez qu'à envoyer l'avenant.</t>
        </is>
      </c>
      <c r="E18" s="13" t="inlineStr">
        <is>
          <t>All you do is send the offer.</t>
        </is>
      </c>
      <c r="F18" s="14" t="inlineStr"/>
      <c r="G18" s="15" t="n"/>
      <c r="H18" s="15" t="n"/>
      <c r="I18" s="15" t="n"/>
      <c r="J18" s="16" t="n"/>
      <c r="K18" s="15" t="n"/>
    </row>
    <row r="19" ht="30" customHeight="1">
      <c r="A19" s="12" t="inlineStr">
        <is>
          <t>ST6</t>
        </is>
      </c>
      <c r="B19" s="12" t="inlineStr">
        <is>
          <t>Sous-titre</t>
        </is>
      </c>
      <c r="C19" s="12" t="inlineStr">
        <is>
          <t>Affiché de 12,16–15,23 s · 2 lignes maximum</t>
        </is>
      </c>
      <c r="D19" s="13" t="inlineStr">
        <is>
          <t>Votre voyageuse reçoit l'offre, [avec le prix exact.]</t>
        </is>
      </c>
      <c r="E19" s="13" t="inlineStr">
        <is>
          <t>Your guest gets the offer, [with the exact price.]</t>
        </is>
      </c>
      <c r="F19" s="14" t="inlineStr"/>
      <c r="G19" s="15" t="n"/>
      <c r="H19" s="15" t="n"/>
      <c r="I19" s="15" t="n"/>
      <c r="J19" s="16" t="n"/>
      <c r="K19" s="15" t="n"/>
    </row>
    <row r="20" ht="30" customHeight="1">
      <c r="A20" s="12" t="inlineStr">
        <is>
          <t>ST7</t>
        </is>
      </c>
      <c r="B20" s="12" t="inlineStr">
        <is>
          <t>Sous-titre</t>
        </is>
      </c>
      <c r="C20" s="12" t="inlineStr">
        <is>
          <t>Affiché de 15,25–16,87 s · 2 lignes maximum</t>
        </is>
      </c>
      <c r="D20" s="13" t="inlineStr">
        <is>
          <t>Elle accepte en un geste.</t>
        </is>
      </c>
      <c r="E20" s="13" t="inlineStr">
        <is>
          <t>She accepts in one tap.</t>
        </is>
      </c>
      <c r="F20" s="14" t="inlineStr"/>
      <c r="G20" s="15" t="n"/>
      <c r="H20" s="15" t="n"/>
      <c r="I20" s="15" t="n"/>
      <c r="J20" s="16" t="n"/>
      <c r="K20" s="15" t="n"/>
    </row>
    <row r="21" ht="30" customHeight="1">
      <c r="A21" s="12" t="inlineStr">
        <is>
          <t>ST8</t>
        </is>
      </c>
      <c r="B21" s="12" t="inlineStr">
        <is>
          <t>Sous-titre</t>
        </is>
      </c>
      <c r="C21" s="12" t="inlineStr">
        <is>
          <t>Affiché de 17,07–20,44 s · 2 lignes maximum</t>
        </is>
      </c>
      <c r="D21" s="13" t="inlineStr">
        <is>
          <t>Et tout suit : le séjour s'allonge, [le ménage se décale,]</t>
        </is>
      </c>
      <c r="E21" s="13" t="inlineStr">
        <is>
          <t>And everything follows: the stay stretches, [cleaning moves,]</t>
        </is>
      </c>
      <c r="F21" s="14" t="inlineStr"/>
      <c r="G21" s="15" t="n"/>
      <c r="H21" s="15" t="n"/>
      <c r="I21" s="15" t="n"/>
      <c r="J21" s="16" t="n"/>
      <c r="K21" s="15" t="n"/>
    </row>
    <row r="22" ht="30" customHeight="1">
      <c r="A22" s="12" t="inlineStr">
        <is>
          <t>ST9</t>
        </is>
      </c>
      <c r="B22" s="12" t="inlineStr">
        <is>
          <t>Sous-titre</t>
        </is>
      </c>
      <c r="C22" s="12" t="inlineStr">
        <is>
          <t>Affiché de 20,46–22,5 s · 2 lignes maximum</t>
        </is>
      </c>
      <c r="D22" s="13" t="inlineStr">
        <is>
          <t>un nouveau code d'accès est créé.</t>
        </is>
      </c>
      <c r="E22" s="13" t="inlineStr">
        <is>
          <t>and a new access code is created.</t>
        </is>
      </c>
      <c r="F22" s="14" t="inlineStr"/>
      <c r="G22" s="15" t="n"/>
      <c r="H22" s="15" t="n"/>
      <c r="I22" s="15" t="n"/>
      <c r="J22" s="16" t="n"/>
      <c r="K22" s="15" t="n"/>
    </row>
    <row r="24">
      <c r="A24" s="10" t="inlineStr">
        <is>
          <t>3 · Textes à l’écran (titres, boutons, maquettes)</t>
        </is>
      </c>
      <c r="B24" s="11" t="n"/>
      <c r="C24" s="11" t="n"/>
      <c r="D24" s="11" t="n"/>
      <c r="E24" s="11" t="n"/>
      <c r="F24" s="11" t="n"/>
      <c r="G24" s="11" t="n"/>
      <c r="H24" s="11" t="n"/>
      <c r="I24" s="11" t="n"/>
      <c r="J24" s="11" t="n"/>
      <c r="K24" s="11" t="n"/>
    </row>
    <row r="25" ht="30" customHeight="1">
      <c r="A25" s="12" t="inlineStr">
        <is>
          <t>E1</t>
        </is>
      </c>
      <c r="B25" s="12" t="inlineStr">
        <is>
          <t>Écran</t>
        </is>
      </c>
      <c r="C25" s="12" t="inlineStr">
        <is>
          <t>Mention « Scène illustrative » (petite pastille)
(clé : illustrative)</t>
        </is>
      </c>
      <c r="D25" s="13" t="inlineStr">
        <is>
          <t>Scène illustrative</t>
        </is>
      </c>
      <c r="E25" s="13" t="inlineStr">
        <is>
          <t>Illustrative scene</t>
        </is>
      </c>
      <c r="F25" s="14" t="inlineStr"/>
      <c r="G25" s="15" t="n"/>
      <c r="H25" s="15" t="n"/>
      <c r="I25" s="15" t="n"/>
      <c r="J25" s="16" t="n"/>
      <c r="K25" s="15" t="n"/>
    </row>
    <row r="26" ht="30" customHeight="1">
      <c r="A26" s="12" t="inlineStr">
        <is>
          <t>E2</t>
        </is>
      </c>
      <c r="B26" s="12" t="inlineStr">
        <is>
          <t>Écran</t>
        </is>
      </c>
      <c r="C26" s="12" t="inlineStr">
        <is>
          <t>Notification sur écran verrouillé
(clé : clock.day)</t>
        </is>
      </c>
      <c r="D26" s="13" t="inlineStr">
        <is>
          <t>Dim.</t>
        </is>
      </c>
      <c r="E26" s="13" t="inlineStr">
        <is>
          <t>Sun</t>
        </is>
      </c>
      <c r="F26" s="14" t="inlineStr"/>
      <c r="G26" s="15" t="n"/>
      <c r="H26" s="15" t="n"/>
      <c r="I26" s="15" t="n"/>
      <c r="J26" s="16" t="n"/>
      <c r="K26" s="15" t="n"/>
    </row>
    <row r="27" ht="30" customHeight="1">
      <c r="A27" s="12" t="inlineStr">
        <is>
          <t>E3</t>
        </is>
      </c>
      <c r="B27" s="12" t="inlineStr">
        <is>
          <t>Écran</t>
        </is>
      </c>
      <c r="C27" s="12" t="inlineStr">
        <is>
          <t>Maquette d’interface (libellé)
(clé : inbox.title)</t>
        </is>
      </c>
      <c r="D27" s="13" t="inlineStr">
        <is>
          <t>Messagerie unifiée</t>
        </is>
      </c>
      <c r="E27" s="13" t="inlineStr">
        <is>
          <t>Unified inbox</t>
        </is>
      </c>
      <c r="F27" s="14" t="inlineStr"/>
      <c r="G27" s="15" t="n"/>
      <c r="H27" s="15" t="n"/>
      <c r="I27" s="15" t="n"/>
      <c r="J27" s="16" t="n"/>
      <c r="K27" s="15" t="n"/>
    </row>
    <row r="28" ht="30" customHeight="1">
      <c r="A28" s="12" t="inlineStr">
        <is>
          <t>E4</t>
        </is>
      </c>
      <c r="B28" s="12" t="inlineStr">
        <is>
          <t>Écran</t>
        </is>
      </c>
      <c r="C28" s="12" t="inlineStr">
        <is>
          <t>Maquette d’interface (libellé)
(clé : inbox.name)</t>
        </is>
      </c>
      <c r="D28" s="13" t="inlineStr">
        <is>
          <t>Sara · Airbnb</t>
        </is>
      </c>
      <c r="E28" s="13" t="inlineStr">
        <is>
          <t>Sara · Airbnb</t>
        </is>
      </c>
      <c r="F28" s="14" t="inlineStr"/>
      <c r="G28" s="15" t="n"/>
      <c r="H28" s="15" t="n"/>
      <c r="I28" s="15" t="n"/>
      <c r="J28" s="16" t="n"/>
      <c r="K28" s="15" t="n"/>
    </row>
    <row r="29" ht="30" customHeight="1">
      <c r="A29" s="12" t="inlineStr">
        <is>
          <t>E5</t>
        </is>
      </c>
      <c r="B29" s="12" t="inlineStr">
        <is>
          <t>Écran</t>
        </is>
      </c>
      <c r="C29" s="12" t="inlineStr">
        <is>
          <t>Maquette d’interface (libellé)
(clé : inbox.msg)</t>
        </is>
      </c>
      <c r="D29" s="13" t="inlineStr">
        <is>
          <t>On adore Marrakech ! Est-ce qu’on peut rester deux nuits de plus ?</t>
        </is>
      </c>
      <c r="E29" s="13" t="inlineStr">
        <is>
          <t>We love Riyadh! Could we stay two more nights?</t>
        </is>
      </c>
      <c r="F29" s="14" t="inlineStr"/>
      <c r="G29" s="15" t="n"/>
      <c r="H29" s="15" t="n"/>
      <c r="I29" s="15" t="n"/>
      <c r="J29" s="16" t="n"/>
      <c r="K29" s="15" t="n"/>
    </row>
    <row r="30" ht="30" customHeight="1">
      <c r="A30" s="12" t="inlineStr">
        <is>
          <t>E6</t>
        </is>
      </c>
      <c r="B30" s="12" t="inlineStr">
        <is>
          <t>Écran</t>
        </is>
      </c>
      <c r="C30" s="12" t="inlineStr">
        <is>
          <t>Maquette d’interface (libellé)
(clé : inbox.intent)</t>
        </is>
      </c>
      <c r="D30" s="13" t="inlineStr">
        <is>
          <t>Demande de prolongation détectée</t>
        </is>
      </c>
      <c r="E30" s="13" t="inlineStr">
        <is>
          <t>Extension request detected</t>
        </is>
      </c>
      <c r="F30" s="14" t="inlineStr"/>
      <c r="G30" s="15" t="n"/>
      <c r="H30" s="15" t="n"/>
      <c r="I30" s="15" t="n"/>
      <c r="J30" s="16" t="n"/>
      <c r="K30" s="15" t="n"/>
    </row>
    <row r="31" ht="30" customHeight="1">
      <c r="A31" s="12" t="inlineStr">
        <is>
          <t>E7</t>
        </is>
      </c>
      <c r="B31" s="12" t="inlineStr">
        <is>
          <t>Écran</t>
        </is>
      </c>
      <c r="C31" s="12" t="inlineStr">
        <is>
          <t>Maquette d’interface (libellé)
(clé : card.agent)</t>
        </is>
      </c>
      <c r="D31" s="13" t="inlineStr">
        <is>
          <t>Agent Voyageur</t>
        </is>
      </c>
      <c r="E31" s="13" t="inlineStr">
        <is>
          <t>Guest agent</t>
        </is>
      </c>
      <c r="F31" s="14" t="inlineStr"/>
      <c r="G31" s="15" t="n"/>
      <c r="H31" s="15" t="n"/>
      <c r="I31" s="15" t="n"/>
      <c r="J31" s="16" t="n"/>
      <c r="K31" s="15" t="n"/>
    </row>
    <row r="32" ht="30" customHeight="1">
      <c r="A32" s="12" t="inlineStr">
        <is>
          <t>E8</t>
        </is>
      </c>
      <c r="B32" s="12" t="inlineStr">
        <is>
          <t>Écran</t>
        </is>
      </c>
      <c r="C32" s="12" t="inlineStr">
        <is>
          <t>Maquette d’interface (libellé)
(clé : card.tag)</t>
        </is>
      </c>
      <c r="D32" s="13" t="inlineStr">
        <is>
          <t>Prolongation</t>
        </is>
      </c>
      <c r="E32" s="13" t="inlineStr">
        <is>
          <t>Extension</t>
        </is>
      </c>
      <c r="F32" s="14" t="inlineStr"/>
      <c r="G32" s="15" t="n"/>
      <c r="H32" s="15" t="n"/>
      <c r="I32" s="15" t="n"/>
      <c r="J32" s="16" t="n"/>
      <c r="K32" s="15" t="n"/>
    </row>
    <row r="33" ht="30" customHeight="1">
      <c r="A33" s="12" t="inlineStr">
        <is>
          <t>E9</t>
        </is>
      </c>
      <c r="B33" s="12" t="inlineStr">
        <is>
          <t>Écran</t>
        </is>
      </c>
      <c r="C33" s="12" t="inlineStr">
        <is>
          <t>Maquette d’interface (libellé)
(clé : card.wait)</t>
        </is>
      </c>
      <c r="D33" s="13" t="inlineStr">
        <is>
          <t>En attente</t>
        </is>
      </c>
      <c r="E33" s="13" t="inlineStr">
        <is>
          <t>Pending</t>
        </is>
      </c>
      <c r="F33" s="14" t="inlineStr"/>
      <c r="G33" s="15" t="n"/>
      <c r="H33" s="15" t="n"/>
      <c r="I33" s="15" t="n"/>
      <c r="J33" s="16" t="n"/>
      <c r="K33" s="15" t="n"/>
    </row>
    <row r="34" ht="30" customHeight="1">
      <c r="A34" s="12" t="inlineStr">
        <is>
          <t>E10</t>
        </is>
      </c>
      <c r="B34" s="12" t="inlineStr">
        <is>
          <t>Écran</t>
        </is>
      </c>
      <c r="C34" s="12" t="inlineStr">
        <is>
          <t>Maquette d’interface (libellé)
(clé : card.done)</t>
        </is>
      </c>
      <c r="D34" s="13" t="inlineStr">
        <is>
          <t>Fait</t>
        </is>
      </c>
      <c r="E34" s="13" t="inlineStr">
        <is>
          <t>Done</t>
        </is>
      </c>
      <c r="F34" s="14" t="inlineStr"/>
      <c r="G34" s="15" t="n"/>
      <c r="H34" s="15" t="n"/>
      <c r="I34" s="15" t="n"/>
      <c r="J34" s="16" t="n"/>
      <c r="K34" s="15" t="n"/>
    </row>
    <row r="35" ht="30" customHeight="1">
      <c r="A35" s="12" t="inlineStr">
        <is>
          <t>E11</t>
        </is>
      </c>
      <c r="B35" s="12" t="inlineStr">
        <is>
          <t>Écran</t>
        </is>
      </c>
      <c r="C35" s="12" t="inlineStr">
        <is>
          <t>Maquette d’interface (libellé)
(clé : card.title)</t>
        </is>
      </c>
      <c r="D35" s="13" t="inlineStr">
        <is>
          <t>Sara demande 2 nuits de plus · Riad Nour</t>
        </is>
      </c>
      <c r="E35" s="13" t="inlineStr">
        <is>
          <t>Sara asks for 2 more nights · Nakheel Chalet</t>
        </is>
      </c>
      <c r="F35" s="14" t="inlineStr"/>
      <c r="G35" s="15" t="n"/>
      <c r="H35" s="15" t="n"/>
      <c r="I35" s="15" t="n"/>
      <c r="J35" s="16" t="n"/>
      <c r="K35" s="15" t="n"/>
    </row>
    <row r="36" ht="30" customHeight="1">
      <c r="A36" s="12" t="inlineStr">
        <is>
          <t>E12</t>
        </is>
      </c>
      <c r="B36" s="12" t="inlineStr">
        <is>
          <t>Écran</t>
        </is>
      </c>
      <c r="C36" s="12" t="inlineStr">
        <is>
          <t>Maquette d’interface (libellé)
(clé : card.copy)</t>
        </is>
      </c>
      <c r="D36" s="13" t="inlineStr">
        <is>
          <t>Du 16 au 18 oct. : calendrier libre, tarif calculé par le moteur de prix.</t>
        </is>
      </c>
      <c r="E36" s="13" t="inlineStr">
        <is>
          <t>Oct 16 to 18: calendar free, rate calculated by the pricing engine.</t>
        </is>
      </c>
      <c r="F36" s="14" t="inlineStr"/>
      <c r="G36" s="15" t="n"/>
      <c r="H36" s="15" t="n"/>
      <c r="I36" s="15" t="n"/>
      <c r="J36" s="16" t="n"/>
      <c r="K36" s="15" t="n"/>
    </row>
    <row r="37" ht="30" customHeight="1">
      <c r="A37" s="12" t="inlineStr">
        <is>
          <t>E13</t>
        </is>
      </c>
      <c r="B37" s="12" t="inlineStr">
        <is>
          <t>Écran</t>
        </is>
      </c>
      <c r="C37" s="12" t="inlineStr">
        <is>
          <t>Maquette d’interface (libellé)
(clé : card.grid[0][0])</t>
        </is>
      </c>
      <c r="D37" s="13" t="inlineStr">
        <is>
          <t>Nuits</t>
        </is>
      </c>
      <c r="E37" s="13" t="inlineStr">
        <is>
          <t>Nights</t>
        </is>
      </c>
      <c r="F37" s="14" t="inlineStr"/>
      <c r="G37" s="15" t="n"/>
      <c r="H37" s="15" t="n"/>
      <c r="I37" s="15" t="n"/>
      <c r="J37" s="16" t="n"/>
      <c r="K37" s="15" t="n"/>
    </row>
    <row r="38" ht="30" customHeight="1">
      <c r="A38" s="12" t="inlineStr">
        <is>
          <t>E14</t>
        </is>
      </c>
      <c r="B38" s="12" t="inlineStr">
        <is>
          <t>Écran</t>
        </is>
      </c>
      <c r="C38" s="12" t="inlineStr">
        <is>
          <t>Maquette d’interface (libellé)
(clé : card.grid[1][0])</t>
        </is>
      </c>
      <c r="D38" s="13" t="inlineStr">
        <is>
          <t>Supplément</t>
        </is>
      </c>
      <c r="E38" s="13" t="inlineStr">
        <is>
          <t>Extra</t>
        </is>
      </c>
      <c r="F38" s="14" t="inlineStr"/>
      <c r="G38" s="15" t="n"/>
      <c r="H38" s="15" t="n"/>
      <c r="I38" s="15" t="n"/>
      <c r="J38" s="16" t="n"/>
      <c r="K38" s="15" t="n"/>
    </row>
    <row r="39" ht="30" customHeight="1">
      <c r="A39" s="12" t="inlineStr">
        <is>
          <t>E15</t>
        </is>
      </c>
      <c r="B39" s="12" t="inlineStr">
        <is>
          <t>Écran</t>
        </is>
      </c>
      <c r="C39" s="12" t="inlineStr">
        <is>
          <t>Maquette d’interface (libellé)
(clé : card.grid[1][1])</t>
        </is>
      </c>
      <c r="D39" s="13" t="inlineStr">
        <is>
          <t>1 360 MAD</t>
        </is>
      </c>
      <c r="E39" s="13" t="inlineStr">
        <is>
          <t>SAR 900</t>
        </is>
      </c>
      <c r="F39" s="14" t="inlineStr"/>
      <c r="G39" s="15" t="n"/>
      <c r="H39" s="15" t="n"/>
      <c r="I39" s="15" t="n"/>
      <c r="J39" s="16" t="n"/>
      <c r="K39" s="15" t="n"/>
    </row>
    <row r="40" ht="30" customHeight="1">
      <c r="A40" s="12" t="inlineStr">
        <is>
          <t>E16</t>
        </is>
      </c>
      <c r="B40" s="12" t="inlineStr">
        <is>
          <t>Écran</t>
        </is>
      </c>
      <c r="C40" s="12" t="inlineStr">
        <is>
          <t>Maquette d’interface (libellé)
(clé : card.grid[2][0])</t>
        </is>
      </c>
      <c r="D40" s="13" t="inlineStr">
        <is>
          <t>Calendrier</t>
        </is>
      </c>
      <c r="E40" s="13" t="inlineStr">
        <is>
          <t>Calendar</t>
        </is>
      </c>
      <c r="F40" s="14" t="inlineStr"/>
      <c r="G40" s="15" t="n"/>
      <c r="H40" s="15" t="n"/>
      <c r="I40" s="15" t="n"/>
      <c r="J40" s="16" t="n"/>
      <c r="K40" s="15" t="n"/>
    </row>
    <row r="41" ht="30" customHeight="1">
      <c r="A41" s="12" t="inlineStr">
        <is>
          <t>E17</t>
        </is>
      </c>
      <c r="B41" s="12" t="inlineStr">
        <is>
          <t>Écran</t>
        </is>
      </c>
      <c r="C41" s="12" t="inlineStr">
        <is>
          <t>Maquette d’interface (libellé)
(clé : card.grid[2][1])</t>
        </is>
      </c>
      <c r="D41" s="13" t="inlineStr">
        <is>
          <t>Libre</t>
        </is>
      </c>
      <c r="E41" s="13" t="inlineStr">
        <is>
          <t>Free</t>
        </is>
      </c>
      <c r="F41" s="14" t="inlineStr"/>
      <c r="G41" s="15" t="n"/>
      <c r="H41" s="15" t="n"/>
      <c r="I41" s="15" t="n"/>
      <c r="J41" s="16" t="n"/>
      <c r="K41" s="15" t="n"/>
    </row>
    <row r="42" ht="30" customHeight="1">
      <c r="A42" s="12" t="inlineStr">
        <is>
          <t>E18</t>
        </is>
      </c>
      <c r="B42" s="12" t="inlineStr">
        <is>
          <t>Écran</t>
        </is>
      </c>
      <c r="C42" s="12" t="inlineStr">
        <is>
          <t>Bouton (maquette) : rester court
(clé : card.send)</t>
        </is>
      </c>
      <c r="D42" s="13" t="inlineStr">
        <is>
          <t>Envoyer l’avenant</t>
        </is>
      </c>
      <c r="E42" s="13" t="inlineStr">
        <is>
          <t>Send the offer</t>
        </is>
      </c>
      <c r="F42" s="14" t="inlineStr"/>
      <c r="G42" s="15" t="n"/>
      <c r="H42" s="15" t="n"/>
      <c r="I42" s="15" t="n"/>
      <c r="J42" s="16" t="n"/>
      <c r="K42" s="15" t="n"/>
    </row>
    <row r="43" ht="30" customHeight="1">
      <c r="A43" s="12" t="inlineStr">
        <is>
          <t>E19</t>
        </is>
      </c>
      <c r="B43" s="12" t="inlineStr">
        <is>
          <t>Écran</t>
        </is>
      </c>
      <c r="C43" s="12" t="inlineStr">
        <is>
          <t>Bouton (maquette) : rester court
(clé : card.adjust)</t>
        </is>
      </c>
      <c r="D43" s="13" t="inlineStr">
        <is>
          <t>Ajuster le prix</t>
        </is>
      </c>
      <c r="E43" s="13" t="inlineStr">
        <is>
          <t>Adjust the price</t>
        </is>
      </c>
      <c r="F43" s="14" t="inlineStr"/>
      <c r="G43" s="15" t="n"/>
      <c r="H43" s="15" t="n"/>
      <c r="I43" s="15" t="n"/>
      <c r="J43" s="16" t="n"/>
      <c r="K43" s="15" t="n"/>
    </row>
    <row r="44" ht="30" customHeight="1">
      <c r="A44" s="12" t="inlineStr">
        <is>
          <t>E20</t>
        </is>
      </c>
      <c r="B44" s="12" t="inlineStr">
        <is>
          <t>Écran</t>
        </is>
      </c>
      <c r="C44" s="12" t="inlineStr">
        <is>
          <t>Maquette d’interface (libellé)
(clé : card.dismiss)</t>
        </is>
      </c>
      <c r="D44" s="13" t="inlineStr">
        <is>
          <t>Refuser</t>
        </is>
      </c>
      <c r="E44" s="13" t="inlineStr">
        <is>
          <t>Decline</t>
        </is>
      </c>
      <c r="F44" s="14" t="inlineStr"/>
      <c r="G44" s="15" t="n"/>
      <c r="H44" s="15" t="n"/>
      <c r="I44" s="15" t="n"/>
      <c r="J44" s="16" t="n"/>
      <c r="K44" s="15" t="n"/>
    </row>
    <row r="45" ht="30" customHeight="1">
      <c r="A45" s="12" t="inlineStr">
        <is>
          <t>E21</t>
        </is>
      </c>
      <c r="B45" s="12" t="inlineStr">
        <is>
          <t>Écran</t>
        </is>
      </c>
      <c r="C45" s="12" t="inlineStr">
        <is>
          <t>Maquette d’interface (libellé)
(clé : card.doneText)</t>
        </is>
      </c>
      <c r="D45" s="13" t="inlineStr">
        <is>
          <t>Avenant envoyé · valable 72 h</t>
        </is>
      </c>
      <c r="E45" s="13" t="inlineStr">
        <is>
          <t>Offer sent · valid for 72 h</t>
        </is>
      </c>
      <c r="F45" s="14" t="inlineStr"/>
      <c r="G45" s="15" t="n"/>
      <c r="H45" s="15" t="n"/>
      <c r="I45" s="15" t="n"/>
      <c r="J45" s="16" t="n"/>
      <c r="K45" s="15" t="n"/>
    </row>
    <row r="46" ht="30" customHeight="1">
      <c r="A46" s="12" t="inlineStr">
        <is>
          <t>E22</t>
        </is>
      </c>
      <c r="B46" s="12" t="inlineStr">
        <is>
          <t>Écran</t>
        </is>
      </c>
      <c r="C46" s="12" t="inlineStr">
        <is>
          <t>Maquette d’interface (libellé)
(clé : card.days[0][0])</t>
        </is>
      </c>
      <c r="D46" s="13" t="inlineStr">
        <is>
          <t>L</t>
        </is>
      </c>
      <c r="E46" s="13" t="inlineStr">
        <is>
          <t>M</t>
        </is>
      </c>
      <c r="F46" s="14" t="inlineStr"/>
      <c r="G46" s="15" t="n"/>
      <c r="H46" s="15" t="n"/>
      <c r="I46" s="15" t="n"/>
      <c r="J46" s="16" t="n"/>
      <c r="K46" s="15" t="n"/>
    </row>
    <row r="47" ht="30" customHeight="1">
      <c r="A47" s="12" t="inlineStr">
        <is>
          <t>E23</t>
        </is>
      </c>
      <c r="B47" s="12" t="inlineStr">
        <is>
          <t>Écran</t>
        </is>
      </c>
      <c r="C47" s="12" t="inlineStr">
        <is>
          <t>Maquette d’interface (libellé)
(clé : card.days[1][0])</t>
        </is>
      </c>
      <c r="D47" s="13" t="inlineStr">
        <is>
          <t>M</t>
        </is>
      </c>
      <c r="E47" s="13" t="inlineStr">
        <is>
          <t>T</t>
        </is>
      </c>
      <c r="F47" s="14" t="inlineStr"/>
      <c r="G47" s="15" t="n"/>
      <c r="H47" s="15" t="n"/>
      <c r="I47" s="15" t="n"/>
      <c r="J47" s="16" t="n"/>
      <c r="K47" s="15" t="n"/>
    </row>
    <row r="48" ht="30" customHeight="1">
      <c r="A48" s="12" t="inlineStr">
        <is>
          <t>E24</t>
        </is>
      </c>
      <c r="B48" s="12" t="inlineStr">
        <is>
          <t>Écran</t>
        </is>
      </c>
      <c r="C48" s="12" t="inlineStr">
        <is>
          <t>Maquette d’interface (libellé)
(clé : card.days[2][0])</t>
        </is>
      </c>
      <c r="D48" s="13" t="inlineStr">
        <is>
          <t>M</t>
        </is>
      </c>
      <c r="E48" s="13" t="inlineStr">
        <is>
          <t>W</t>
        </is>
      </c>
      <c r="F48" s="14" t="inlineStr"/>
      <c r="G48" s="15" t="n"/>
      <c r="H48" s="15" t="n"/>
      <c r="I48" s="15" t="n"/>
      <c r="J48" s="16" t="n"/>
      <c r="K48" s="15" t="n"/>
    </row>
    <row r="49" ht="30" customHeight="1">
      <c r="A49" s="12" t="inlineStr">
        <is>
          <t>E25</t>
        </is>
      </c>
      <c r="B49" s="12" t="inlineStr">
        <is>
          <t>Écran</t>
        </is>
      </c>
      <c r="C49" s="12" t="inlineStr">
        <is>
          <t>Maquette d’interface (libellé)
(clé : card.days[3][0])</t>
        </is>
      </c>
      <c r="D49" s="13" t="inlineStr">
        <is>
          <t>J</t>
        </is>
      </c>
      <c r="E49" s="13" t="inlineStr">
        <is>
          <t>T</t>
        </is>
      </c>
      <c r="F49" s="14" t="inlineStr"/>
      <c r="G49" s="15" t="n"/>
      <c r="H49" s="15" t="n"/>
      <c r="I49" s="15" t="n"/>
      <c r="J49" s="16" t="n"/>
      <c r="K49" s="15" t="n"/>
    </row>
    <row r="50" ht="30" customHeight="1">
      <c r="A50" s="12" t="inlineStr">
        <is>
          <t>E26</t>
        </is>
      </c>
      <c r="B50" s="12" t="inlineStr">
        <is>
          <t>Écran</t>
        </is>
      </c>
      <c r="C50" s="12" t="inlineStr">
        <is>
          <t>Maquette d’interface (libellé)
(clé : card.days[4][0])</t>
        </is>
      </c>
      <c r="D50" s="13" t="inlineStr">
        <is>
          <t>V</t>
        </is>
      </c>
      <c r="E50" s="13" t="inlineStr">
        <is>
          <t>F</t>
        </is>
      </c>
      <c r="F50" s="14" t="inlineStr"/>
      <c r="G50" s="15" t="n"/>
      <c r="H50" s="15" t="n"/>
      <c r="I50" s="15" t="n"/>
      <c r="J50" s="16" t="n"/>
      <c r="K50" s="15" t="n"/>
    </row>
    <row r="51" ht="30" customHeight="1">
      <c r="A51" s="12" t="inlineStr">
        <is>
          <t>E27</t>
        </is>
      </c>
      <c r="B51" s="12" t="inlineStr">
        <is>
          <t>Écran</t>
        </is>
      </c>
      <c r="C51" s="12" t="inlineStr">
        <is>
          <t>Maquette d’interface (libellé)
(clé : card.days[5][0])</t>
        </is>
      </c>
      <c r="D51" s="13" t="inlineStr">
        <is>
          <t>S</t>
        </is>
      </c>
      <c r="E51" s="13" t="inlineStr">
        <is>
          <t>S</t>
        </is>
      </c>
      <c r="F51" s="14" t="inlineStr"/>
      <c r="G51" s="15" t="n"/>
      <c r="H51" s="15" t="n"/>
      <c r="I51" s="15" t="n"/>
      <c r="J51" s="16" t="n"/>
      <c r="K51" s="15" t="n"/>
    </row>
    <row r="52" ht="30" customHeight="1">
      <c r="A52" s="12" t="inlineStr">
        <is>
          <t>E28</t>
        </is>
      </c>
      <c r="B52" s="12" t="inlineStr">
        <is>
          <t>Écran</t>
        </is>
      </c>
      <c r="C52" s="12" t="inlineStr">
        <is>
          <t>Maquette d’interface (libellé)
(clé : offer.head)</t>
        </is>
      </c>
      <c r="D52" s="13" t="inlineStr">
        <is>
          <t>Riad Nour · Marrakech</t>
        </is>
      </c>
      <c r="E52" s="13" t="inlineStr">
        <is>
          <t>Nakheel Chalet · Riyadh</t>
        </is>
      </c>
      <c r="F52" s="14" t="inlineStr"/>
      <c r="G52" s="15" t="n"/>
      <c r="H52" s="15" t="n"/>
      <c r="I52" s="15" t="n"/>
      <c r="J52" s="16" t="n"/>
      <c r="K52" s="15" t="n"/>
    </row>
    <row r="53" ht="30" customHeight="1">
      <c r="A53" s="12" t="inlineStr">
        <is>
          <t>E29</t>
        </is>
      </c>
      <c r="B53" s="12" t="inlineStr">
        <is>
          <t>Écran</t>
        </is>
      </c>
      <c r="C53" s="12" t="inlineStr">
        <is>
          <t>Maquette d’interface (libellé)
(clé : offer.title)</t>
        </is>
      </c>
      <c r="D53" s="13" t="inlineStr">
        <is>
          <t>Prolonger votre séjour</t>
        </is>
      </c>
      <c r="E53" s="13" t="inlineStr">
        <is>
          <t>Extend your stay</t>
        </is>
      </c>
      <c r="F53" s="14" t="inlineStr"/>
      <c r="G53" s="15" t="n"/>
      <c r="H53" s="15" t="n"/>
      <c r="I53" s="15" t="n"/>
      <c r="J53" s="16" t="n"/>
      <c r="K53" s="15" t="n"/>
    </row>
    <row r="54" ht="30" customHeight="1">
      <c r="A54" s="12" t="inlineStr">
        <is>
          <t>E30</t>
        </is>
      </c>
      <c r="B54" s="12" t="inlineStr">
        <is>
          <t>Écran</t>
        </is>
      </c>
      <c r="C54" s="12" t="inlineStr">
        <is>
          <t>Maquette d’interface (libellé)
(clé : offer.dates)</t>
        </is>
      </c>
      <c r="D54" s="13" t="inlineStr">
        <is>
          <t>16 → 18 oct. · 2 nuits</t>
        </is>
      </c>
      <c r="E54" s="13" t="inlineStr">
        <is>
          <t>Oct 16 → 18 · 2 nights</t>
        </is>
      </c>
      <c r="F54" s="14" t="inlineStr"/>
      <c r="G54" s="15" t="n"/>
      <c r="H54" s="15" t="n"/>
      <c r="I54" s="15" t="n"/>
      <c r="J54" s="16" t="n"/>
      <c r="K54" s="15" t="n"/>
    </row>
    <row r="55" ht="30" customHeight="1">
      <c r="A55" s="12" t="inlineStr">
        <is>
          <t>E31</t>
        </is>
      </c>
      <c r="B55" s="12" t="inlineStr">
        <is>
          <t>Écran</t>
        </is>
      </c>
      <c r="C55" s="12" t="inlineStr">
        <is>
          <t>Maquette d’interface (libellé)
(clé : offer.price)</t>
        </is>
      </c>
      <c r="D55" s="13" t="inlineStr">
        <is>
          <t>1 360 MAD</t>
        </is>
      </c>
      <c r="E55" s="13" t="inlineStr">
        <is>
          <t>SAR 900</t>
        </is>
      </c>
      <c r="F55" s="14" t="inlineStr"/>
      <c r="G55" s="15" t="n"/>
      <c r="H55" s="15" t="n"/>
      <c r="I55" s="15" t="n"/>
      <c r="J55" s="16" t="n"/>
      <c r="K55" s="15" t="n"/>
    </row>
    <row r="56" ht="30" customHeight="1">
      <c r="A56" s="12" t="inlineStr">
        <is>
          <t>E32</t>
        </is>
      </c>
      <c r="B56" s="12" t="inlineStr">
        <is>
          <t>Écran</t>
        </is>
      </c>
      <c r="C56" s="12" t="inlineStr">
        <is>
          <t>Maquette d’interface (libellé)
(clé : offer.note)</t>
        </is>
      </c>
      <c r="D56" s="13" t="inlineStr">
        <is>
          <t>Prix exact, taxes comprises</t>
        </is>
      </c>
      <c r="E56" s="13" t="inlineStr">
        <is>
          <t>Exact price, taxes included</t>
        </is>
      </c>
      <c r="F56" s="14" t="inlineStr"/>
      <c r="G56" s="15" t="n"/>
      <c r="H56" s="15" t="n"/>
      <c r="I56" s="15" t="n"/>
      <c r="J56" s="16" t="n"/>
      <c r="K56" s="15" t="n"/>
    </row>
    <row r="57" ht="30" customHeight="1">
      <c r="A57" s="12" t="inlineStr">
        <is>
          <t>E33</t>
        </is>
      </c>
      <c r="B57" s="12" t="inlineStr">
        <is>
          <t>Écran</t>
        </is>
      </c>
      <c r="C57" s="12" t="inlineStr">
        <is>
          <t>Maquette d’interface (libellé)
(clé : offer.accept)</t>
        </is>
      </c>
      <c r="D57" s="13" t="inlineStr">
        <is>
          <t>Accepter</t>
        </is>
      </c>
      <c r="E57" s="13" t="inlineStr">
        <is>
          <t>Accept</t>
        </is>
      </c>
      <c r="F57" s="14" t="inlineStr"/>
      <c r="G57" s="15" t="n"/>
      <c r="H57" s="15" t="n"/>
      <c r="I57" s="15" t="n"/>
      <c r="J57" s="16" t="n"/>
      <c r="K57" s="15" t="n"/>
    </row>
    <row r="58" ht="30" customHeight="1">
      <c r="A58" s="12" t="inlineStr">
        <is>
          <t>E34</t>
        </is>
      </c>
      <c r="B58" s="12" t="inlineStr">
        <is>
          <t>Écran</t>
        </is>
      </c>
      <c r="C58" s="12" t="inlineStr">
        <is>
          <t>Maquette d’interface (libellé)
(clé : offer.confirmed)</t>
        </is>
      </c>
      <c r="D58" s="13" t="inlineStr">
        <is>
          <t>Confirmé</t>
        </is>
      </c>
      <c r="E58" s="13" t="inlineStr">
        <is>
          <t>Confirmed</t>
        </is>
      </c>
      <c r="F58" s="14" t="inlineStr"/>
      <c r="G58" s="15" t="n"/>
      <c r="H58" s="15" t="n"/>
      <c r="I58" s="15" t="n"/>
      <c r="J58" s="16" t="n"/>
      <c r="K58" s="15" t="n"/>
    </row>
    <row r="59" ht="30" customHeight="1">
      <c r="A59" s="12" t="inlineStr">
        <is>
          <t>E35</t>
        </is>
      </c>
      <c r="B59" s="12" t="inlineStr">
        <is>
          <t>Écran</t>
        </is>
      </c>
      <c r="C59" s="12" t="inlineStr">
        <is>
          <t>Maquette d’interface (libellé)
(clé : offer.valid)</t>
        </is>
      </c>
      <c r="D59" s="13" t="inlineStr">
        <is>
          <t>Offre valable 72 h</t>
        </is>
      </c>
      <c r="E59" s="13" t="inlineStr">
        <is>
          <t>Offer valid for 72 h</t>
        </is>
      </c>
      <c r="F59" s="14" t="inlineStr"/>
      <c r="G59" s="15" t="n"/>
      <c r="H59" s="15" t="n"/>
      <c r="I59" s="15" t="n"/>
      <c r="J59" s="16" t="n"/>
      <c r="K59" s="15" t="n"/>
    </row>
    <row r="60" ht="30" customHeight="1">
      <c r="A60" s="12" t="inlineStr">
        <is>
          <t>E36</t>
        </is>
      </c>
      <c r="B60" s="12" t="inlineStr">
        <is>
          <t>Écran</t>
        </is>
      </c>
      <c r="C60" s="12" t="inlineStr">
        <is>
          <t>Planning (maquette d’interface)
(clé : plan.corner)</t>
        </is>
      </c>
      <c r="D60" s="13" t="inlineStr">
        <is>
          <t>Logement</t>
        </is>
      </c>
      <c r="E60" s="13" t="inlineStr">
        <is>
          <t>Property</t>
        </is>
      </c>
      <c r="F60" s="14" t="inlineStr"/>
      <c r="G60" s="15" t="n"/>
      <c r="H60" s="15" t="n"/>
      <c r="I60" s="15" t="n"/>
      <c r="J60" s="16" t="n"/>
      <c r="K60" s="15" t="n"/>
    </row>
    <row r="61" ht="30" customHeight="1">
      <c r="A61" s="12" t="inlineStr">
        <is>
          <t>E37</t>
        </is>
      </c>
      <c r="B61" s="12" t="inlineStr">
        <is>
          <t>Écran</t>
        </is>
      </c>
      <c r="C61" s="12" t="inlineStr">
        <is>
          <t>Planning (maquette d’interface)
(clé : plan.blocked)</t>
        </is>
      </c>
      <c r="D61" s="13" t="inlineStr">
        <is>
          <t>Bloqué</t>
        </is>
      </c>
      <c r="E61" s="13" t="inlineStr">
        <is>
          <t>Blocked</t>
        </is>
      </c>
      <c r="F61" s="14" t="inlineStr"/>
      <c r="G61" s="15" t="n"/>
      <c r="H61" s="15" t="n"/>
      <c r="I61" s="15" t="n"/>
      <c r="J61" s="16" t="n"/>
      <c r="K61" s="15" t="n"/>
    </row>
    <row r="62" ht="30" customHeight="1">
      <c r="A62" s="12" t="inlineStr">
        <is>
          <t>E38</t>
        </is>
      </c>
      <c r="B62" s="12" t="inlineStr">
        <is>
          <t>Écran</t>
        </is>
      </c>
      <c r="C62" s="12" t="inlineStr">
        <is>
          <t>Brique du planning : durée du séjour pour 1 nuit(s)
(clé : plan.nights(1))</t>
        </is>
      </c>
      <c r="D62" s="13" t="inlineStr">
        <is>
          <t>1 nuit</t>
        </is>
      </c>
      <c r="E62" s="13" t="inlineStr">
        <is>
          <t>1 night</t>
        </is>
      </c>
      <c r="F62" s="14" t="inlineStr"/>
      <c r="G62" s="15" t="n"/>
      <c r="H62" s="15" t="n"/>
      <c r="I62" s="15" t="n"/>
      <c r="J62" s="16" t="n"/>
      <c r="K62" s="15" t="n"/>
    </row>
    <row r="63" ht="30" customHeight="1">
      <c r="A63" s="12" t="inlineStr">
        <is>
          <t>E39</t>
        </is>
      </c>
      <c r="B63" s="12" t="inlineStr">
        <is>
          <t>Écran</t>
        </is>
      </c>
      <c r="C63" s="12" t="inlineStr">
        <is>
          <t>Brique du planning : durée du séjour pour 2 nuit(s)
(clé : plan.nights(2))</t>
        </is>
      </c>
      <c r="D63" s="13" t="inlineStr">
        <is>
          <t>2 nuits</t>
        </is>
      </c>
      <c r="E63" s="13" t="inlineStr">
        <is>
          <t>2 nights</t>
        </is>
      </c>
      <c r="F63" s="14" t="inlineStr"/>
      <c r="G63" s="15" t="n"/>
      <c r="H63" s="15" t="n"/>
      <c r="I63" s="15" t="n"/>
      <c r="J63" s="16" t="n"/>
      <c r="K63" s="15" t="n"/>
    </row>
    <row r="64" ht="30" customHeight="1">
      <c r="A64" s="12" t="inlineStr">
        <is>
          <t>E40</t>
        </is>
      </c>
      <c r="B64" s="12" t="inlineStr">
        <is>
          <t>Écran</t>
        </is>
      </c>
      <c r="C64" s="12" t="inlineStr">
        <is>
          <t>Brique du planning : durée du séjour pour 3 nuit(s)
(clé : plan.nights(3))</t>
        </is>
      </c>
      <c r="D64" s="13" t="inlineStr">
        <is>
          <t>3 nuits</t>
        </is>
      </c>
      <c r="E64" s="13" t="inlineStr">
        <is>
          <t>3 nights</t>
        </is>
      </c>
      <c r="F64" s="14" t="inlineStr"/>
      <c r="G64" s="15" t="n"/>
      <c r="H64" s="15" t="n"/>
      <c r="I64" s="15" t="n"/>
      <c r="J64" s="16" t="n"/>
      <c r="K64" s="15" t="n"/>
    </row>
    <row r="65" ht="30" customHeight="1">
      <c r="A65" s="12" t="inlineStr">
        <is>
          <t>E41</t>
        </is>
      </c>
      <c r="B65" s="12" t="inlineStr">
        <is>
          <t>Écran</t>
        </is>
      </c>
      <c r="C65" s="12" t="inlineStr">
        <is>
          <t>Planning (maquette d’interface)
(clé : plan.rows[0][0])</t>
        </is>
      </c>
      <c r="D65" s="13" t="inlineStr">
        <is>
          <t>Riad Nour</t>
        </is>
      </c>
      <c r="E65" s="13" t="inlineStr">
        <is>
          <t>Nakheel Chalet</t>
        </is>
      </c>
      <c r="F65" s="14" t="inlineStr"/>
      <c r="G65" s="15" t="n"/>
      <c r="H65" s="15" t="n"/>
      <c r="I65" s="15" t="n"/>
      <c r="J65" s="16" t="n"/>
      <c r="K65" s="15" t="n"/>
    </row>
    <row r="66" ht="30" customHeight="1">
      <c r="A66" s="12" t="inlineStr">
        <is>
          <t>E42</t>
        </is>
      </c>
      <c r="B66" s="12" t="inlineStr">
        <is>
          <t>Écran</t>
        </is>
      </c>
      <c r="C66" s="12" t="inlineStr">
        <is>
          <t>Planning (maquette d’interface)
(clé : plan.rows[0][1])</t>
        </is>
      </c>
      <c r="D66" s="13" t="inlineStr">
        <is>
          <t>Marrakech</t>
        </is>
      </c>
      <c r="E66" s="13" t="inlineStr">
        <is>
          <t>Riyadh</t>
        </is>
      </c>
      <c r="F66" s="14" t="inlineStr"/>
      <c r="G66" s="15" t="n"/>
      <c r="H66" s="15" t="n"/>
      <c r="I66" s="15" t="n"/>
      <c r="J66" s="16" t="n"/>
      <c r="K66" s="15" t="n"/>
    </row>
    <row r="67" ht="30" customHeight="1">
      <c r="A67" s="12" t="inlineStr">
        <is>
          <t>E43</t>
        </is>
      </c>
      <c r="B67" s="12" t="inlineStr">
        <is>
          <t>Écran</t>
        </is>
      </c>
      <c r="C67" s="12" t="inlineStr">
        <is>
          <t>Planning (maquette d’interface)
(clé : plan.rows[1][0])</t>
        </is>
      </c>
      <c r="D67" s="13" t="inlineStr">
        <is>
          <t>Villa Palmeraie</t>
        </is>
      </c>
      <c r="E67" s="13" t="inlineStr">
        <is>
          <t>Diriyah Villa</t>
        </is>
      </c>
      <c r="F67" s="14" t="inlineStr"/>
      <c r="G67" s="15" t="n"/>
      <c r="H67" s="15" t="n"/>
      <c r="I67" s="15" t="n"/>
      <c r="J67" s="16" t="n"/>
      <c r="K67" s="15" t="n"/>
    </row>
    <row r="68" ht="30" customHeight="1">
      <c r="A68" s="12" t="inlineStr">
        <is>
          <t>E44</t>
        </is>
      </c>
      <c r="B68" s="12" t="inlineStr">
        <is>
          <t>Écran</t>
        </is>
      </c>
      <c r="C68" s="12" t="inlineStr">
        <is>
          <t>Planning (maquette d’interface)
(clé : plan.rows[1][1])</t>
        </is>
      </c>
      <c r="D68" s="13" t="inlineStr">
        <is>
          <t>Marrakech</t>
        </is>
      </c>
      <c r="E68" s="13" t="inlineStr">
        <is>
          <t>Riyadh</t>
        </is>
      </c>
      <c r="F68" s="14" t="inlineStr"/>
      <c r="G68" s="15" t="n"/>
      <c r="H68" s="15" t="n"/>
      <c r="I68" s="15" t="n"/>
      <c r="J68" s="16" t="n"/>
      <c r="K68" s="15" t="n"/>
    </row>
    <row r="69" ht="30" customHeight="1">
      <c r="A69" s="12" t="inlineStr">
        <is>
          <t>E45</t>
        </is>
      </c>
      <c r="B69" s="12" t="inlineStr">
        <is>
          <t>Écran</t>
        </is>
      </c>
      <c r="C69" s="12" t="inlineStr">
        <is>
          <t>Planning (maquette d’interface)
(clé : plan.rows[2][0])</t>
        </is>
      </c>
      <c r="D69" s="13" t="inlineStr">
        <is>
          <t>Studio Gueliz</t>
        </is>
      </c>
      <c r="E69" s="13" t="inlineStr">
        <is>
          <t>Olaya Studio</t>
        </is>
      </c>
      <c r="F69" s="14" t="inlineStr"/>
      <c r="G69" s="15" t="n"/>
      <c r="H69" s="15" t="n"/>
      <c r="I69" s="15" t="n"/>
      <c r="J69" s="16" t="n"/>
      <c r="K69" s="15" t="n"/>
    </row>
    <row r="70" ht="30" customHeight="1">
      <c r="A70" s="12" t="inlineStr">
        <is>
          <t>E46</t>
        </is>
      </c>
      <c r="B70" s="12" t="inlineStr">
        <is>
          <t>Écran</t>
        </is>
      </c>
      <c r="C70" s="12" t="inlineStr">
        <is>
          <t>Planning (maquette d’interface)
(clé : plan.rows[2][1])</t>
        </is>
      </c>
      <c r="D70" s="13" t="inlineStr">
        <is>
          <t>Marrakech</t>
        </is>
      </c>
      <c r="E70" s="13" t="inlineStr">
        <is>
          <t>Riyadh</t>
        </is>
      </c>
      <c r="F70" s="14" t="inlineStr"/>
      <c r="G70" s="15" t="n"/>
      <c r="H70" s="15" t="n"/>
      <c r="I70" s="15" t="n"/>
      <c r="J70" s="16" t="n"/>
      <c r="K70" s="15" t="n"/>
    </row>
    <row r="71" ht="30" customHeight="1">
      <c r="A71" s="12" t="inlineStr">
        <is>
          <t>E47</t>
        </is>
      </c>
      <c r="B71" s="12" t="inlineStr">
        <is>
          <t>Écran</t>
        </is>
      </c>
      <c r="C71" s="12" t="inlineStr">
        <is>
          <t>Planning (maquette d’interface)
(clé : plan.guests.sara[1])</t>
        </is>
      </c>
      <c r="D71" s="13" t="inlineStr">
        <is>
          <t>Sara</t>
        </is>
      </c>
      <c r="E71" s="13" t="inlineStr">
        <is>
          <t>Sara</t>
        </is>
      </c>
      <c r="F71" s="14" t="inlineStr"/>
      <c r="G71" s="15" t="n"/>
      <c r="H71" s="15" t="n"/>
      <c r="I71" s="15" t="n"/>
      <c r="J71" s="16" t="n"/>
      <c r="K71" s="15" t="n"/>
    </row>
    <row r="72" ht="30" customHeight="1">
      <c r="A72" s="12" t="inlineStr">
        <is>
          <t>E48</t>
        </is>
      </c>
      <c r="B72" s="12" t="inlineStr">
        <is>
          <t>Écran</t>
        </is>
      </c>
      <c r="C72" s="12" t="inlineStr">
        <is>
          <t>Planning (maquette d’interface)
(clé : plan.guests.jad[1])</t>
        </is>
      </c>
      <c r="D72" s="13" t="inlineStr">
        <is>
          <t>Jad</t>
        </is>
      </c>
      <c r="E72" s="13" t="inlineStr">
        <is>
          <t>Jad</t>
        </is>
      </c>
      <c r="F72" s="14" t="inlineStr"/>
      <c r="G72" s="15" t="n"/>
      <c r="H72" s="15" t="n"/>
      <c r="I72" s="15" t="n"/>
      <c r="J72" s="16" t="n"/>
      <c r="K72" s="15" t="n"/>
    </row>
    <row r="73" ht="30" customHeight="1">
      <c r="A73" s="12" t="inlineStr">
        <is>
          <t>E49</t>
        </is>
      </c>
      <c r="B73" s="12" t="inlineStr">
        <is>
          <t>Écran</t>
        </is>
      </c>
      <c r="C73" s="12" t="inlineStr">
        <is>
          <t>Planning (maquette d’interface)
(clé : plan.guests.nadia[1])</t>
        </is>
      </c>
      <c r="D73" s="13" t="inlineStr">
        <is>
          <t>Nadia</t>
        </is>
      </c>
      <c r="E73" s="13" t="inlineStr">
        <is>
          <t>Nadia</t>
        </is>
      </c>
      <c r="F73" s="14" t="inlineStr"/>
      <c r="G73" s="15" t="n"/>
      <c r="H73" s="15" t="n"/>
      <c r="I73" s="15" t="n"/>
      <c r="J73" s="16" t="n"/>
      <c r="K73" s="15" t="n"/>
    </row>
    <row r="74" ht="30" customHeight="1">
      <c r="A74" s="12" t="inlineStr">
        <is>
          <t>E50</t>
        </is>
      </c>
      <c r="B74" s="12" t="inlineStr">
        <is>
          <t>Écran</t>
        </is>
      </c>
      <c r="C74" s="12" t="inlineStr">
        <is>
          <t>Planning (maquette d’interface)
(clé : plan.days[0][0])</t>
        </is>
      </c>
      <c r="D74" s="13" t="inlineStr">
        <is>
          <t>D</t>
        </is>
      </c>
      <c r="E74" s="13" t="inlineStr">
        <is>
          <t>S</t>
        </is>
      </c>
      <c r="F74" s="14" t="inlineStr"/>
      <c r="G74" s="15" t="n"/>
      <c r="H74" s="15" t="n"/>
      <c r="I74" s="15" t="n"/>
      <c r="J74" s="16" t="n"/>
      <c r="K74" s="15" t="n"/>
    </row>
    <row r="75" ht="30" customHeight="1">
      <c r="A75" s="12" t="inlineStr">
        <is>
          <t>E51</t>
        </is>
      </c>
      <c r="B75" s="12" t="inlineStr">
        <is>
          <t>Écran</t>
        </is>
      </c>
      <c r="C75" s="12" t="inlineStr">
        <is>
          <t>Planning (maquette d’interface)
(clé : plan.days[1][0])</t>
        </is>
      </c>
      <c r="D75" s="13" t="inlineStr">
        <is>
          <t>L</t>
        </is>
      </c>
      <c r="E75" s="13" t="inlineStr">
        <is>
          <t>M</t>
        </is>
      </c>
      <c r="F75" s="14" t="inlineStr"/>
      <c r="G75" s="15" t="n"/>
      <c r="H75" s="15" t="n"/>
      <c r="I75" s="15" t="n"/>
      <c r="J75" s="16" t="n"/>
      <c r="K75" s="15" t="n"/>
    </row>
    <row r="76" ht="30" customHeight="1">
      <c r="A76" s="12" t="inlineStr">
        <is>
          <t>E52</t>
        </is>
      </c>
      <c r="B76" s="12" t="inlineStr">
        <is>
          <t>Écran</t>
        </is>
      </c>
      <c r="C76" s="12" t="inlineStr">
        <is>
          <t>Planning (maquette d’interface)
(clé : plan.days[2][0])</t>
        </is>
      </c>
      <c r="D76" s="13" t="inlineStr">
        <is>
          <t>M</t>
        </is>
      </c>
      <c r="E76" s="13" t="inlineStr">
        <is>
          <t>T</t>
        </is>
      </c>
      <c r="F76" s="14" t="inlineStr"/>
      <c r="G76" s="15" t="n"/>
      <c r="H76" s="15" t="n"/>
      <c r="I76" s="15" t="n"/>
      <c r="J76" s="16" t="n"/>
      <c r="K76" s="15" t="n"/>
    </row>
    <row r="77" ht="30" customHeight="1">
      <c r="A77" s="12" t="inlineStr">
        <is>
          <t>E53</t>
        </is>
      </c>
      <c r="B77" s="12" t="inlineStr">
        <is>
          <t>Écran</t>
        </is>
      </c>
      <c r="C77" s="12" t="inlineStr">
        <is>
          <t>Planning (maquette d’interface)
(clé : plan.days[3][0])</t>
        </is>
      </c>
      <c r="D77" s="13" t="inlineStr">
        <is>
          <t>M</t>
        </is>
      </c>
      <c r="E77" s="13" t="inlineStr">
        <is>
          <t>W</t>
        </is>
      </c>
      <c r="F77" s="14" t="inlineStr"/>
      <c r="G77" s="15" t="n"/>
      <c r="H77" s="15" t="n"/>
      <c r="I77" s="15" t="n"/>
      <c r="J77" s="16" t="n"/>
      <c r="K77" s="15" t="n"/>
    </row>
    <row r="78" ht="30" customHeight="1">
      <c r="A78" s="12" t="inlineStr">
        <is>
          <t>E54</t>
        </is>
      </c>
      <c r="B78" s="12" t="inlineStr">
        <is>
          <t>Écran</t>
        </is>
      </c>
      <c r="C78" s="12" t="inlineStr">
        <is>
          <t>Planning (maquette d’interface)
(clé : plan.days[4][0])</t>
        </is>
      </c>
      <c r="D78" s="13" t="inlineStr">
        <is>
          <t>J</t>
        </is>
      </c>
      <c r="E78" s="13" t="inlineStr">
        <is>
          <t>T</t>
        </is>
      </c>
      <c r="F78" s="14" t="inlineStr"/>
      <c r="G78" s="15" t="n"/>
      <c r="H78" s="15" t="n"/>
      <c r="I78" s="15" t="n"/>
      <c r="J78" s="16" t="n"/>
      <c r="K78" s="15" t="n"/>
    </row>
    <row r="79" ht="30" customHeight="1">
      <c r="A79" s="12" t="inlineStr">
        <is>
          <t>E55</t>
        </is>
      </c>
      <c r="B79" s="12" t="inlineStr">
        <is>
          <t>Écran</t>
        </is>
      </c>
      <c r="C79" s="12" t="inlineStr">
        <is>
          <t>Planning (maquette d’interface)
(clé : plan.days[5][0])</t>
        </is>
      </c>
      <c r="D79" s="13" t="inlineStr">
        <is>
          <t>V</t>
        </is>
      </c>
      <c r="E79" s="13" t="inlineStr">
        <is>
          <t>F</t>
        </is>
      </c>
      <c r="F79" s="14" t="inlineStr"/>
      <c r="G79" s="15" t="n"/>
      <c r="H79" s="15" t="n"/>
      <c r="I79" s="15" t="n"/>
      <c r="J79" s="16" t="n"/>
      <c r="K79" s="15" t="n"/>
    </row>
    <row r="80" ht="30" customHeight="1">
      <c r="A80" s="12" t="inlineStr">
        <is>
          <t>E56</t>
        </is>
      </c>
      <c r="B80" s="12" t="inlineStr">
        <is>
          <t>Écran</t>
        </is>
      </c>
      <c r="C80" s="12" t="inlineStr">
        <is>
          <t>Planning (maquette d’interface)
(clé : plan.days[6][0])</t>
        </is>
      </c>
      <c r="D80" s="13" t="inlineStr">
        <is>
          <t>S</t>
        </is>
      </c>
      <c r="E80" s="13" t="inlineStr">
        <is>
          <t>S</t>
        </is>
      </c>
      <c r="F80" s="14" t="inlineStr"/>
      <c r="G80" s="15" t="n"/>
      <c r="H80" s="15" t="n"/>
      <c r="I80" s="15" t="n"/>
      <c r="J80" s="16" t="n"/>
      <c r="K80" s="15" t="n"/>
    </row>
    <row r="81" ht="30" customHeight="1">
      <c r="A81" s="12" t="inlineStr">
        <is>
          <t>E57</t>
        </is>
      </c>
      <c r="B81" s="12" t="inlineStr">
        <is>
          <t>Écran</t>
        </is>
      </c>
      <c r="C81" s="12" t="inlineStr">
        <is>
          <t>Planning (maquette d’interface)
(clé : plan.days[7][0])</t>
        </is>
      </c>
      <c r="D81" s="13" t="inlineStr">
        <is>
          <t>D</t>
        </is>
      </c>
      <c r="E81" s="13" t="inlineStr">
        <is>
          <t>S</t>
        </is>
      </c>
      <c r="F81" s="14" t="inlineStr"/>
      <c r="G81" s="15" t="n"/>
      <c r="H81" s="15" t="n"/>
      <c r="I81" s="15" t="n"/>
      <c r="J81" s="16" t="n"/>
      <c r="K81" s="15" t="n"/>
    </row>
    <row r="82" ht="30" customHeight="1">
      <c r="A82" s="12" t="inlineStr">
        <is>
          <t>E58</t>
        </is>
      </c>
      <c r="B82" s="12" t="inlineStr">
        <is>
          <t>Écran</t>
        </is>
      </c>
      <c r="C82" s="12" t="inlineStr">
        <is>
          <t>Maquette d’interface (libellé)
(clé : total.label)</t>
        </is>
      </c>
      <c r="D82" s="13" t="inlineStr">
        <is>
          <t>Total du séjour</t>
        </is>
      </c>
      <c r="E82" s="13" t="inlineStr">
        <is>
          <t>Stay total</t>
        </is>
      </c>
      <c r="F82" s="14" t="inlineStr"/>
      <c r="G82" s="15" t="n"/>
      <c r="H82" s="15" t="n"/>
      <c r="I82" s="15" t="n"/>
      <c r="J82" s="16" t="n"/>
      <c r="K82" s="15" t="n"/>
    </row>
    <row r="83" ht="30" customHeight="1">
      <c r="A83" s="12" t="inlineStr">
        <is>
          <t>E59</t>
        </is>
      </c>
      <c r="B83" s="12" t="inlineStr">
        <is>
          <t>Écran</t>
        </is>
      </c>
      <c r="C83" s="12" t="inlineStr">
        <is>
          <t>Maquette d’interface (libellé)
(clé : total.unit)</t>
        </is>
      </c>
      <c r="D83" s="13" t="inlineStr">
        <is>
          <t>MAD</t>
        </is>
      </c>
      <c r="E83" s="13" t="inlineStr">
        <is>
          <t>SAR</t>
        </is>
      </c>
      <c r="F83" s="14" t="inlineStr"/>
      <c r="G83" s="15" t="n"/>
      <c r="H83" s="15" t="n"/>
      <c r="I83" s="15" t="n"/>
      <c r="J83" s="16" t="n"/>
      <c r="K83" s="15" t="n"/>
    </row>
    <row r="84" ht="30" customHeight="1">
      <c r="A84" s="12" t="inlineStr">
        <is>
          <t>E60</t>
        </is>
      </c>
      <c r="B84" s="12" t="inlineStr">
        <is>
          <t>Écran</t>
        </is>
      </c>
      <c r="C84" s="12" t="inlineStr">
        <is>
          <t>Maquette d’interface (libellé)
(clé : pass.property)</t>
        </is>
      </c>
      <c r="D84" s="13" t="inlineStr">
        <is>
          <t>Riad Nour</t>
        </is>
      </c>
      <c r="E84" s="13" t="inlineStr">
        <is>
          <t>Nakheel Chalet</t>
        </is>
      </c>
      <c r="F84" s="14" t="inlineStr"/>
      <c r="G84" s="15" t="n"/>
      <c r="H84" s="15" t="n"/>
      <c r="I84" s="15" t="n"/>
      <c r="J84" s="16" t="n"/>
      <c r="K84" s="15" t="n"/>
    </row>
    <row r="85" ht="30" customHeight="1">
      <c r="A85" s="12" t="inlineStr">
        <is>
          <t>E61</t>
        </is>
      </c>
      <c r="B85" s="12" t="inlineStr">
        <is>
          <t>Écran</t>
        </is>
      </c>
      <c r="C85" s="12" t="inlineStr">
        <is>
          <t>Texte secondaire à l’écran
(clé : pass.sub)</t>
        </is>
      </c>
      <c r="D85" s="13" t="inlineStr">
        <is>
          <t>Nouveau code · jusqu’au 18 oct.</t>
        </is>
      </c>
      <c r="E85" s="13" t="inlineStr">
        <is>
          <t>New code · until Oct 18</t>
        </is>
      </c>
      <c r="F85" s="14" t="inlineStr"/>
      <c r="G85" s="15" t="n"/>
      <c r="H85" s="15" t="n"/>
      <c r="I85" s="15" t="n"/>
      <c r="J85" s="16" t="n"/>
      <c r="K85" s="15" t="n"/>
    </row>
    <row r="86" ht="30" customHeight="1">
      <c r="A86" s="12" t="inlineStr">
        <is>
          <t>E62</t>
        </is>
      </c>
      <c r="B86" s="12" t="inlineStr">
        <is>
          <t>Écran</t>
        </is>
      </c>
      <c r="C86" s="12" t="inlineStr">
        <is>
          <t>Maquette d’interface (libellé)
(clé : pass.label)</t>
        </is>
      </c>
      <c r="D86" s="13" t="inlineStr">
        <is>
          <t>Code d’accès</t>
        </is>
      </c>
      <c r="E86" s="13" t="inlineStr">
        <is>
          <t>Access code</t>
        </is>
      </c>
      <c r="F86" s="14" t="inlineStr"/>
      <c r="G86" s="15" t="n"/>
      <c r="H86" s="15" t="n"/>
      <c r="I86" s="15" t="n"/>
      <c r="J86" s="16" t="n"/>
      <c r="K86" s="15" t="n"/>
    </row>
    <row r="87" ht="30" customHeight="1">
      <c r="A87" s="12" t="inlineStr">
        <is>
          <t>E63</t>
        </is>
      </c>
      <c r="B87" s="12" t="inlineStr">
        <is>
          <t>Écran</t>
        </is>
      </c>
      <c r="C87" s="12" t="inlineStr">
        <is>
          <t>Maquette d’interface (libellé)
(clé : pass.status)</t>
        </is>
      </c>
      <c r="D87" s="13" t="inlineStr">
        <is>
          <t>Actif</t>
        </is>
      </c>
      <c r="E87" s="13" t="inlineStr">
        <is>
          <t>Active</t>
        </is>
      </c>
      <c r="F87" s="14" t="inlineStr"/>
      <c r="G87" s="15" t="n"/>
      <c r="H87" s="15" t="n"/>
      <c r="I87" s="15" t="n"/>
      <c r="J87" s="16" t="n"/>
      <c r="K87" s="15" t="n"/>
    </row>
    <row r="88" ht="30" customHeight="1">
      <c r="A88" s="12" t="inlineStr">
        <is>
          <t>E64</t>
        </is>
      </c>
      <c r="B88" s="12" t="inlineStr">
        <is>
          <t>Écran</t>
        </is>
      </c>
      <c r="C88" s="12" t="inlineStr">
        <is>
          <t>Titre à l’écran (mots entre [ ] en couleur)
(clé : promise[0])</t>
        </is>
      </c>
      <c r="D88" s="13" t="inlineStr">
        <is>
          <t>Deux nuits de plus.</t>
        </is>
      </c>
      <c r="E88" s="13" t="inlineStr">
        <is>
          <t>Two more nights.</t>
        </is>
      </c>
      <c r="F88" s="14" t="inlineStr"/>
      <c r="G88" s="15" t="n"/>
      <c r="H88" s="15" t="n"/>
      <c r="I88" s="15" t="n"/>
      <c r="J88" s="16" t="n"/>
      <c r="K88" s="15" t="n"/>
    </row>
    <row r="89" ht="30" customHeight="1">
      <c r="A89" s="12" t="inlineStr">
        <is>
          <t>E65</t>
        </is>
      </c>
      <c r="B89" s="12" t="inlineStr">
        <is>
          <t>Écran</t>
        </is>
      </c>
      <c r="C89" s="12" t="inlineStr">
        <is>
          <t>Titre à l’écran (mots entre [ ] en couleur)
(clé : promise[1])</t>
        </is>
      </c>
      <c r="D89" s="13" t="inlineStr">
        <is>
          <t>Zéro recalcul.</t>
        </is>
      </c>
      <c r="E89" s="13" t="inlineStr">
        <is>
          <t>Zero recalculating.</t>
        </is>
      </c>
      <c r="F89" s="14" t="inlineStr"/>
      <c r="G89" s="15" t="n"/>
      <c r="H89" s="15" t="n"/>
      <c r="I89" s="15" t="n"/>
      <c r="J89" s="16" t="n"/>
      <c r="K89" s="15" t="n"/>
    </row>
    <row r="90" ht="30" customHeight="1">
      <c r="A90" s="12" t="inlineStr">
        <is>
          <t>E66</t>
        </is>
      </c>
      <c r="B90" s="12" t="inlineStr">
        <is>
          <t>Écran</t>
        </is>
      </c>
      <c r="C90" s="12" t="inlineStr">
        <is>
          <t>Bouton de l’écran de fin
(clé : cta)</t>
        </is>
      </c>
      <c r="D90" s="13" t="inlineStr">
        <is>
          <t>Rejoignez le pré-lancement</t>
        </is>
      </c>
      <c r="E90" s="13" t="inlineStr">
        <is>
          <t>Join the pre-launch</t>
        </is>
      </c>
      <c r="F90" s="14" t="inlineStr"/>
      <c r="G90" s="15" t="n"/>
      <c r="H90" s="15" t="n"/>
      <c r="I90" s="15" t="n"/>
      <c r="J90" s="16" t="n"/>
      <c r="K90" s="15" t="n"/>
    </row>
    <row r="91" ht="30" customHeight="1">
      <c r="A91" s="12" t="inlineStr">
        <is>
          <t>E67</t>
        </is>
      </c>
      <c r="B91" s="12" t="inlineStr">
        <is>
          <t>Écran</t>
        </is>
      </c>
      <c r="C91" s="12" t="inlineStr">
        <is>
          <t>Pastilles de l’écran de fin (chiffre + libellé)
(clé : facts[0][0])</t>
        </is>
      </c>
      <c r="D91" s="13" t="inlineStr">
        <is>
          <t>72 h</t>
        </is>
      </c>
      <c r="E91" s="13" t="inlineStr">
        <is>
          <t>72 h</t>
        </is>
      </c>
      <c r="F91" s="14" t="inlineStr"/>
      <c r="G91" s="15" t="n"/>
      <c r="H91" s="15" t="n"/>
      <c r="I91" s="15" t="n"/>
      <c r="J91" s="16" t="n"/>
      <c r="K91" s="15" t="n"/>
    </row>
    <row r="92" ht="30" customHeight="1">
      <c r="A92" s="12" t="inlineStr">
        <is>
          <t>E68</t>
        </is>
      </c>
      <c r="B92" s="12" t="inlineStr">
        <is>
          <t>Écran</t>
        </is>
      </c>
      <c r="C92" s="12" t="inlineStr">
        <is>
          <t>Pastilles de l’écran de fin (chiffre + libellé)
(clé : facts[0][1])</t>
        </is>
      </c>
      <c r="D92" s="13" t="inlineStr">
        <is>
          <t>offre valable</t>
        </is>
      </c>
      <c r="E92" s="13" t="inlineStr">
        <is>
          <t>offer validity</t>
        </is>
      </c>
      <c r="F92" s="14" t="inlineStr"/>
      <c r="G92" s="15" t="n"/>
      <c r="H92" s="15" t="n"/>
      <c r="I92" s="15" t="n"/>
      <c r="J92" s="16" t="n"/>
      <c r="K92" s="15" t="n"/>
    </row>
    <row r="93" ht="30" customHeight="1">
      <c r="A93" s="12" t="inlineStr">
        <is>
          <t>E69</t>
        </is>
      </c>
      <c r="B93" s="12" t="inlineStr">
        <is>
          <t>Écran</t>
        </is>
      </c>
      <c r="C93" s="12" t="inlineStr">
        <is>
          <t>Pastilles de l’écran de fin (chiffre + libellé)
(clé : facts[1][0])</t>
        </is>
      </c>
      <c r="D93" s="13" t="inlineStr">
        <is>
          <t>Prix exact</t>
        </is>
      </c>
      <c r="E93" s="13" t="inlineStr">
        <is>
          <t>Exact price</t>
        </is>
      </c>
      <c r="F93" s="14" t="inlineStr"/>
      <c r="G93" s="15" t="n"/>
      <c r="H93" s="15" t="n"/>
      <c r="I93" s="15" t="n"/>
      <c r="J93" s="16" t="n"/>
      <c r="K93" s="15" t="n"/>
    </row>
    <row r="94" ht="30" customHeight="1">
      <c r="A94" s="12" t="inlineStr">
        <is>
          <t>E70</t>
        </is>
      </c>
      <c r="B94" s="12" t="inlineStr">
        <is>
          <t>Écran</t>
        </is>
      </c>
      <c r="C94" s="12" t="inlineStr">
        <is>
          <t>Pastilles de l’écran de fin (chiffre + libellé)
(clé : facts[1][1])</t>
        </is>
      </c>
      <c r="D94" s="13" t="inlineStr">
        <is>
          <t>moteur de prix</t>
        </is>
      </c>
      <c r="E94" s="13" t="inlineStr">
        <is>
          <t>pricing engine</t>
        </is>
      </c>
      <c r="F94" s="14" t="inlineStr"/>
      <c r="G94" s="15" t="n"/>
      <c r="H94" s="15" t="n"/>
      <c r="I94" s="15" t="n"/>
      <c r="J94" s="16" t="n"/>
      <c r="K94" s="15" t="n"/>
    </row>
    <row r="95" ht="30" customHeight="1">
      <c r="A95" s="12" t="inlineStr">
        <is>
          <t>E71</t>
        </is>
      </c>
      <c r="B95" s="12" t="inlineStr">
        <is>
          <t>Écran</t>
        </is>
      </c>
      <c r="C95" s="12" t="inlineStr">
        <is>
          <t>Pastilles de l’écran de fin (chiffre + libellé)
(clé : facts[2][1])</t>
        </is>
      </c>
      <c r="D95" s="13" t="inlineStr"/>
      <c r="E95" s="13" t="inlineStr"/>
      <c r="F95" s="14" t="inlineStr"/>
      <c r="G95" s="15" t="n"/>
      <c r="H95" s="15" t="n"/>
      <c r="I95" s="15" t="n"/>
      <c r="J95" s="16" t="n"/>
      <c r="K95" s="15" t="n"/>
    </row>
  </sheetData>
  <dataValidations count="1">
    <dataValidation sqref="G6 G7 G8 G9 G10 G11 G14 G15 G16 G17 G18 G19 G20 G21 G22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showErrorMessage="1" showInputMessage="1" allowBlank="1" type="list">
      <formula1>"OK,À modifier,Question"</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97"/>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9" customWidth="1" min="1" max="1"/>
    <col width="14" customWidth="1" min="2" max="2"/>
    <col width="42" customWidth="1" min="3" max="3"/>
    <col width="46" customWidth="1" min="4" max="4"/>
    <col width="46" customWidth="1" min="5" max="5"/>
    <col width="46" customWidth="1" min="6" max="6"/>
    <col width="13" customWidth="1" min="7" max="7"/>
    <col width="40" customWidth="1" min="8" max="8"/>
    <col width="40" customWidth="1" min="9" max="9"/>
    <col width="40" customWidth="1" min="10" max="10"/>
    <col width="34" customWidth="1" min="11" max="11"/>
  </cols>
  <sheetData>
    <row r="1">
      <c r="A1" s="7" t="inlineStr">
        <is>
          <t>Reel 13 · Le direct, sans les risques — Panier abandonné relancé, réservation suspecte bloquée, litige bancaire documenté</t>
        </is>
      </c>
    </row>
    <row r="2">
      <c r="A2" s="2" t="inlineStr">
        <is>
          <t>Format 9:16 (1080×1920) · 34 s · langues : FR · EN</t>
        </is>
      </c>
    </row>
    <row r="4">
      <c r="A4" s="8" t="inlineStr">
        <is>
          <t>ID</t>
        </is>
      </c>
      <c r="B4" s="8" t="inlineStr">
        <is>
          <t>Élément</t>
        </is>
      </c>
      <c r="C4" s="8" t="inlineStr">
        <is>
          <t>Contexte (où, quand, contrainte)</t>
        </is>
      </c>
      <c r="D4" s="8" t="inlineStr">
        <is>
          <t>Français</t>
        </is>
      </c>
      <c r="E4" s="8" t="inlineStr">
        <is>
          <t>English</t>
        </is>
      </c>
      <c r="F4" s="9" t="inlineStr">
        <is>
          <t>العربية</t>
        </is>
      </c>
      <c r="G4" s="8" t="inlineStr">
        <is>
          <t>Statut</t>
        </is>
      </c>
      <c r="H4" s="8" t="inlineStr">
        <is>
          <t>Proposition FR</t>
        </is>
      </c>
      <c r="I4" s="8" t="inlineStr">
        <is>
          <t>Proposal EN</t>
        </is>
      </c>
      <c r="J4" s="9" t="inlineStr">
        <is>
          <t>اقتراح AR</t>
        </is>
      </c>
      <c r="K4" s="8" t="inlineStr">
        <is>
          <t>Commentaire</t>
        </is>
      </c>
    </row>
    <row r="5">
      <c r="A5" s="10" t="inlineStr">
        <is>
          <t>1 · Voix off (texte lu, dans l’ordre)</t>
        </is>
      </c>
      <c r="B5" s="11" t="n"/>
      <c r="C5" s="11" t="n"/>
      <c r="D5" s="11" t="n"/>
      <c r="E5" s="11" t="n"/>
      <c r="F5" s="11" t="n"/>
      <c r="G5" s="11" t="n"/>
      <c r="H5" s="11" t="n"/>
      <c r="I5" s="11" t="n"/>
      <c r="J5" s="11" t="n"/>
      <c r="K5" s="11" t="n"/>
    </row>
    <row r="6" ht="45" customHeight="1">
      <c r="A6" s="12" t="inlineStr">
        <is>
          <t>b1</t>
        </is>
      </c>
      <c r="B6" s="12" t="inlineStr">
        <is>
          <t>Voix off</t>
        </is>
      </c>
      <c r="C6" s="12" t="inlineStr">
        <is>
          <t>Fenêtre : suit la voix
Durée visée : FR 5,0 s · EN 5,8 s
Image : Le site direct à l'étape Paiement ; le visiteur s'arrête, « Panier abandonné »
Ton : Enjoué, puis une petite déception.</t>
        </is>
      </c>
      <c r="D6" s="13" t="inlineStr">
        <is>
          <t>Votre site de réservation directe : zéro commission. Mais ce soir, un visiteur s'arrête juste avant de payer.</t>
        </is>
      </c>
      <c r="E6" s="13" t="inlineStr">
        <is>
          <t>Your direct booking site: zero commission. But tonight, a visitor stops right before paying.</t>
        </is>
      </c>
      <c r="F6" s="14" t="inlineStr"/>
      <c r="G6" s="15" t="n"/>
      <c r="H6" s="15" t="n"/>
      <c r="I6" s="15" t="n"/>
      <c r="J6" s="16" t="n"/>
      <c r="K6" s="15" t="n"/>
    </row>
    <row r="7" ht="45" customHeight="1">
      <c r="A7" s="12" t="inlineStr">
        <is>
          <t>b2</t>
        </is>
      </c>
      <c r="B7" s="12" t="inlineStr">
        <is>
          <t>Voix off</t>
        </is>
      </c>
      <c r="C7" s="12" t="inlineStr">
        <is>
          <t>Fenêtre : suit la voix
Durée visée : FR 5,3 s · EN 6,8 s
Image : Carte de l'agent Communication : relance en trois temps, clic « Envoyer la relance » ; 24 h plus tard, « Réservation confirmée »
Ton : Malin, satisfait sur la fin.</t>
        </is>
      </c>
      <c r="D7" s="13" t="inlineStr">
        <is>
          <t>Une carte vous propose de le relancer : une heure après, puis le lendemain. Et la réservation revient, sans commission.</t>
        </is>
      </c>
      <c r="E7" s="13" t="inlineStr">
        <is>
          <t>A card suggests following up: an hour later, then the next day. And the booking comes back, commission-free.</t>
        </is>
      </c>
      <c r="F7" s="14" t="inlineStr"/>
      <c r="G7" s="15" t="n"/>
      <c r="H7" s="15" t="n"/>
      <c r="I7" s="15" t="n"/>
      <c r="J7" s="16" t="n"/>
      <c r="K7" s="15" t="n"/>
    </row>
    <row r="8" ht="45" customHeight="1">
      <c r="A8" s="12" t="inlineStr">
        <is>
          <t>b3</t>
        </is>
      </c>
      <c r="B8" s="12" t="inlineStr">
        <is>
          <t>Voix off</t>
        </is>
      </c>
      <c r="C8" s="12" t="inlineStr">
        <is>
          <t>Fenêtre : suit la voix
Durée visée : FR 5,2 s · EN 5,7 s
Image : Carte de l'agent Finance : score de risque 82/100, signaux ; clic « Bloquer », dates libérées
Ton : Vigilant, protecteur.</t>
        </is>
      </c>
      <c r="D8" s="13" t="inlineStr">
        <is>
          <t>Une réservation paraît suspecte ? Le score de risque vous alerte, et vous la bloquez avant qu'elle ne vous coûte.</t>
        </is>
      </c>
      <c r="E8" s="13" t="inlineStr">
        <is>
          <t>A booking looks suspicious? The risk score flags it, and you block it before it costs you.</t>
        </is>
      </c>
      <c r="F8" s="14" t="inlineStr"/>
      <c r="G8" s="15" t="n"/>
      <c r="H8" s="15" t="n"/>
      <c r="I8" s="15" t="n"/>
      <c r="J8" s="16" t="n"/>
      <c r="K8" s="15" t="n"/>
    </row>
    <row r="9" ht="60" customHeight="1">
      <c r="A9" s="12" t="inlineStr">
        <is>
          <t>b4</t>
        </is>
      </c>
      <c r="B9" s="12" t="inlineStr">
        <is>
          <t>Voix off</t>
        </is>
      </c>
      <c r="C9" s="12" t="inlineStr">
        <is>
          <t>Fenêtre : suit la voix
Durée visée : FR 6,9 s · EN 8,8 s
Image : Carte « Déposer les preuves du litige » : les pièces s'empilent, clic « Déposer le dossier »
Ton : Rassurant, net.</t>
        </is>
      </c>
      <c r="D9" s="13" t="inlineStr">
        <is>
          <t>Et si un paiement est contesté des semaines plus tard, le dossier de preuves est déjà prêt : séjour, fiche voyageur, livret. Vous le déposez en un clic.</t>
        </is>
      </c>
      <c r="E9" s="13" t="inlineStr">
        <is>
          <t>And if a payment is disputed weeks later, the evidence is already gathered: the stay, the guest record, the guide. You submit it in one click.</t>
        </is>
      </c>
      <c r="F9" s="14" t="inlineStr"/>
      <c r="G9" s="15" t="n"/>
      <c r="H9" s="15" t="n"/>
      <c r="I9" s="15" t="n"/>
      <c r="J9" s="16" t="n"/>
      <c r="K9" s="15" t="n"/>
    </row>
    <row r="10" ht="30" customHeight="1">
      <c r="A10" s="12" t="inlineStr">
        <is>
          <t>b5</t>
        </is>
      </c>
      <c r="B10" s="12" t="inlineStr">
        <is>
          <t>Voix off</t>
        </is>
      </c>
      <c r="C10" s="12" t="inlineStr">
        <is>
          <t>Fenêtre : suit la voix
Durée visée : FR 2,2 s · EN 2,4 s
Image : Promesse : « Le direct. Sans les risques. »
Ton : Signature.</t>
        </is>
      </c>
      <c r="D10" s="13" t="inlineStr">
        <is>
          <t>Le direct. … Sans les risques.</t>
        </is>
      </c>
      <c r="E10" s="13" t="inlineStr">
        <is>
          <t>Direct bookings. … Without the risks.</t>
        </is>
      </c>
      <c r="F10" s="14" t="inlineStr"/>
      <c r="G10" s="15" t="n"/>
      <c r="H10" s="15" t="n"/>
      <c r="I10" s="15" t="n"/>
      <c r="J10" s="16" t="n"/>
      <c r="K10" s="15" t="n"/>
    </row>
    <row r="11" ht="30" customHeight="1">
      <c r="A11" s="12" t="inlineStr">
        <is>
          <t>b6</t>
        </is>
      </c>
      <c r="B11" s="12" t="inlineStr">
        <is>
          <t>Voix off</t>
        </is>
      </c>
      <c r="C11" s="12" t="inlineStr">
        <is>
          <t>Fenêtre : suit la voix
Durée visée : FR 3,3 s · EN 3,2 s
Image : Logo, bouton, adresse
Ton : Invitation chaleureuse.</t>
        </is>
      </c>
      <c r="D11" s="13" t="inlineStr">
        <is>
          <t>Bètli. Rejoignez le pré-lancement dès aujourd'hui, sur bètli point F R.</t>
        </is>
      </c>
      <c r="E11" s="13" t="inlineStr">
        <is>
          <t>Betly. Join the pre-launch today, at betly dot F R.</t>
        </is>
      </c>
      <c r="F11" s="14" t="inlineStr"/>
      <c r="G11" s="15" t="n"/>
      <c r="H11" s="15" t="n"/>
      <c r="I11" s="15" t="n"/>
      <c r="J11" s="16" t="n"/>
      <c r="K11" s="15" t="n"/>
    </row>
    <row r="13">
      <c r="A13" s="10" t="inlineStr">
        <is>
          <t>2 · Sous-titres (incrustés en bas, [ ] = mis en couleur)</t>
        </is>
      </c>
      <c r="B13" s="11" t="n"/>
      <c r="C13" s="11" t="n"/>
      <c r="D13" s="11" t="n"/>
      <c r="E13" s="11" t="n"/>
      <c r="F13" s="11" t="n"/>
      <c r="G13" s="11" t="n"/>
      <c r="H13" s="11" t="n"/>
      <c r="I13" s="11" t="n"/>
      <c r="J13" s="11" t="n"/>
      <c r="K13" s="11" t="n"/>
    </row>
    <row r="14" ht="30" customHeight="1">
      <c r="A14" s="12" t="inlineStr">
        <is>
          <t>ST1</t>
        </is>
      </c>
      <c r="B14" s="12" t="inlineStr">
        <is>
          <t>Sous-titre</t>
        </is>
      </c>
      <c r="C14" s="12" t="inlineStr">
        <is>
          <t>Affiché de 0,35–3,46 s · 2 lignes maximum</t>
        </is>
      </c>
      <c r="D14" s="13" t="inlineStr">
        <is>
          <t>Votre site de réservation directe : [zéro commission.]</t>
        </is>
      </c>
      <c r="E14" s="13" t="inlineStr">
        <is>
          <t>Your direct booking site: zero commission.</t>
        </is>
      </c>
      <c r="F14" s="14" t="inlineStr"/>
      <c r="G14" s="15" t="n"/>
      <c r="H14" s="15" t="n"/>
      <c r="I14" s="15" t="n"/>
      <c r="J14" s="16" t="n"/>
      <c r="K14" s="15" t="n"/>
    </row>
    <row r="15" ht="30" customHeight="1">
      <c r="A15" s="12" t="inlineStr">
        <is>
          <t>ST2</t>
        </is>
      </c>
      <c r="B15" s="12" t="inlineStr">
        <is>
          <t>Sous-titre</t>
        </is>
      </c>
      <c r="C15" s="12" t="inlineStr">
        <is>
          <t>Affiché de 3,48–7,27 s · 2 lignes maximum</t>
        </is>
      </c>
      <c r="D15" s="13" t="inlineStr">
        <is>
          <t>Mais ce soir, [un visiteur s'arrête juste avant de payer.]</t>
        </is>
      </c>
      <c r="E15" s="13" t="inlineStr">
        <is>
          <t>But tonight, [a visitor stops right before paying.]</t>
        </is>
      </c>
      <c r="F15" s="14" t="inlineStr"/>
      <c r="G15" s="15" t="n"/>
      <c r="H15" s="15" t="n"/>
      <c r="I15" s="15" t="n"/>
      <c r="J15" s="16" t="n"/>
      <c r="K15" s="15" t="n"/>
    </row>
    <row r="16" ht="30" customHeight="1">
      <c r="A16" s="12" t="inlineStr">
        <is>
          <t>ST3</t>
        </is>
      </c>
      <c r="B16" s="12" t="inlineStr">
        <is>
          <t>Sous-titre</t>
        </is>
      </c>
      <c r="C16" s="12" t="inlineStr">
        <is>
          <t>Affiché de 7,29–11,44 s · 2 lignes maximum</t>
        </is>
      </c>
      <c r="D16" s="13" t="inlineStr">
        <is>
          <t>Une carte vous propose de le relancer : [une heure après,]</t>
        </is>
      </c>
      <c r="E16" s="13" t="inlineStr">
        <is>
          <t>A card suggests following up: an hour later, [then the next day.]</t>
        </is>
      </c>
      <c r="F16" s="14" t="inlineStr"/>
      <c r="G16" s="15" t="n"/>
      <c r="H16" s="15" t="n"/>
      <c r="I16" s="15" t="n"/>
      <c r="J16" s="16" t="n"/>
      <c r="K16" s="15" t="n"/>
    </row>
    <row r="17" ht="30" customHeight="1">
      <c r="A17" s="12" t="inlineStr">
        <is>
          <t>ST4</t>
        </is>
      </c>
      <c r="B17" s="12" t="inlineStr">
        <is>
          <t>Sous-titre</t>
        </is>
      </c>
      <c r="C17" s="12" t="inlineStr">
        <is>
          <t>Affiché de 11,46–14,5 s · 2 lignes maximum</t>
        </is>
      </c>
      <c r="D17" s="13" t="inlineStr">
        <is>
          <t>puis le lendemain. Et la réservation revient, [sans commission.]</t>
        </is>
      </c>
      <c r="E17" s="13" t="inlineStr">
        <is>
          <t>And the booking comes back, [commission-free.]</t>
        </is>
      </c>
      <c r="F17" s="14" t="inlineStr"/>
      <c r="G17" s="15" t="n"/>
      <c r="H17" s="15" t="n"/>
      <c r="I17" s="15" t="n"/>
      <c r="J17" s="16" t="n"/>
      <c r="K17" s="15" t="n"/>
    </row>
    <row r="18" ht="30" customHeight="1">
      <c r="A18" s="12" t="inlineStr">
        <is>
          <t>ST5</t>
        </is>
      </c>
      <c r="B18" s="12" t="inlineStr">
        <is>
          <t>Sous-titre</t>
        </is>
      </c>
      <c r="C18" s="12" t="inlineStr">
        <is>
          <t>Affiché de 14,52–16,02 s · 2 lignes maximum</t>
        </is>
      </c>
      <c r="D18" s="13" t="inlineStr">
        <is>
          <t>Une réservation paraît suspecte ?</t>
        </is>
      </c>
      <c r="E18" s="13" t="inlineStr">
        <is>
          <t>A booking looks suspicious?</t>
        </is>
      </c>
      <c r="F18" s="14" t="inlineStr"/>
      <c r="G18" s="15" t="n"/>
      <c r="H18" s="15" t="n"/>
      <c r="I18" s="15" t="n"/>
      <c r="J18" s="16" t="n"/>
      <c r="K18" s="15" t="n"/>
    </row>
    <row r="19" ht="30" customHeight="1">
      <c r="A19" s="12" t="inlineStr">
        <is>
          <t>ST6</t>
        </is>
      </c>
      <c r="B19" s="12" t="inlineStr">
        <is>
          <t>Sous-titre</t>
        </is>
      </c>
      <c r="C19" s="12" t="inlineStr">
        <is>
          <t>Affiché de 16,04–19,67 s · 2 lignes maximum</t>
        </is>
      </c>
      <c r="D19" s="13" t="inlineStr">
        <is>
          <t>Le score de risque vous alerte,</t>
        </is>
      </c>
      <c r="E19" s="13" t="inlineStr">
        <is>
          <t>The risk score flags it, [and you block it before it costs you.]</t>
        </is>
      </c>
      <c r="F19" s="14" t="inlineStr"/>
      <c r="G19" s="15" t="n"/>
      <c r="H19" s="15" t="n"/>
      <c r="I19" s="15" t="n"/>
      <c r="J19" s="16" t="n"/>
      <c r="K19" s="15" t="n"/>
    </row>
    <row r="20" ht="30" customHeight="1">
      <c r="A20" s="12" t="inlineStr">
        <is>
          <t>ST7</t>
        </is>
      </c>
      <c r="B20" s="12" t="inlineStr">
        <is>
          <t>Sous-titre</t>
        </is>
      </c>
      <c r="C20" s="12" t="inlineStr">
        <is>
          <t>Affiché de 19,69–22,25 s · 2 lignes maximum</t>
        </is>
      </c>
      <c r="D20" s="13" t="inlineStr">
        <is>
          <t>et vous la bloquez avant qu'elle ne vous coûte.</t>
        </is>
      </c>
      <c r="E20" s="13" t="inlineStr">
        <is>
          <t>And if a payment is disputed weeks later,</t>
        </is>
      </c>
      <c r="F20" s="14" t="inlineStr"/>
      <c r="G20" s="15" t="n"/>
      <c r="H20" s="15" t="n"/>
      <c r="I20" s="15" t="n"/>
      <c r="J20" s="16" t="n"/>
      <c r="K20" s="15" t="n"/>
    </row>
    <row r="21" ht="30" customHeight="1">
      <c r="A21" s="12" t="inlineStr">
        <is>
          <t>ST8</t>
        </is>
      </c>
      <c r="B21" s="12" t="inlineStr">
        <is>
          <t>Sous-titre</t>
        </is>
      </c>
      <c r="C21" s="12" t="inlineStr">
        <is>
          <t>Affiché de 22,27–26,79 s · 2 lignes maximum</t>
        </is>
      </c>
      <c r="D21" s="13" t="inlineStr">
        <is>
          <t>Et si un paiement est contesté des semaines plus tard,</t>
        </is>
      </c>
      <c r="E21" s="13" t="inlineStr">
        <is>
          <t>the evidence is already gathered: the stay, the guest record, [the guide.]</t>
        </is>
      </c>
      <c r="F21" s="14" t="inlineStr"/>
      <c r="G21" s="15" t="n"/>
      <c r="H21" s="15" t="n"/>
      <c r="I21" s="15" t="n"/>
      <c r="J21" s="16" t="n"/>
      <c r="K21" s="15" t="n"/>
    </row>
    <row r="22" ht="30" customHeight="1">
      <c r="A22" s="12" t="inlineStr">
        <is>
          <t>ST9</t>
        </is>
      </c>
      <c r="B22" s="12" t="inlineStr">
        <is>
          <t>Sous-titre</t>
        </is>
      </c>
      <c r="C22" s="12" t="inlineStr">
        <is>
          <t>Affiché de 26,81–28,66 s · 2 lignes maximum</t>
        </is>
      </c>
      <c r="D22" s="13" t="inlineStr">
        <is>
          <t>le dossier de preuves est déjà prêt : séjour, fiche voyageur, [livret.]</t>
        </is>
      </c>
      <c r="E22" s="13" t="inlineStr">
        <is>
          <t>You submit it in one click.</t>
        </is>
      </c>
      <c r="F22" s="14" t="inlineStr"/>
      <c r="G22" s="15" t="n"/>
      <c r="H22" s="15" t="n"/>
      <c r="I22" s="15" t="n"/>
      <c r="J22" s="16" t="n"/>
      <c r="K22" s="15" t="n"/>
    </row>
    <row r="23" ht="30" customHeight="1">
      <c r="A23" s="12" t="inlineStr">
        <is>
          <t>ST10</t>
        </is>
      </c>
      <c r="B23" s="12" t="inlineStr">
        <is>
          <t>Sous-titre</t>
        </is>
      </c>
      <c r="C23" s="12" t="inlineStr">
        <is>
          <t>Affiché de 21,88–23,27 s · 2 lignes maximum</t>
        </is>
      </c>
      <c r="D23" s="13" t="inlineStr">
        <is>
          <t>Vous le déposez en un clic.</t>
        </is>
      </c>
      <c r="E23" s="13" t="inlineStr"/>
      <c r="F23" s="14" t="inlineStr"/>
      <c r="G23" s="15" t="n"/>
      <c r="H23" s="15" t="n"/>
      <c r="I23" s="15" t="n"/>
      <c r="J23" s="16" t="n"/>
      <c r="K23" s="15" t="n"/>
    </row>
    <row r="25">
      <c r="A25" s="10" t="inlineStr">
        <is>
          <t>3 · Textes à l’écran (titres, boutons, maquettes)</t>
        </is>
      </c>
      <c r="B25" s="11" t="n"/>
      <c r="C25" s="11" t="n"/>
      <c r="D25" s="11" t="n"/>
      <c r="E25" s="11" t="n"/>
      <c r="F25" s="11" t="n"/>
      <c r="G25" s="11" t="n"/>
      <c r="H25" s="11" t="n"/>
      <c r="I25" s="11" t="n"/>
      <c r="J25" s="11" t="n"/>
      <c r="K25" s="11" t="n"/>
    </row>
    <row r="26" ht="30" customHeight="1">
      <c r="A26" s="12" t="inlineStr">
        <is>
          <t>E1</t>
        </is>
      </c>
      <c r="B26" s="12" t="inlineStr">
        <is>
          <t>Écran</t>
        </is>
      </c>
      <c r="C26" s="12" t="inlineStr">
        <is>
          <t>Mention « Scène illustrative » (petite pastille)
(clé : illustrative)</t>
        </is>
      </c>
      <c r="D26" s="13" t="inlineStr">
        <is>
          <t>Scène illustrative</t>
        </is>
      </c>
      <c r="E26" s="13" t="inlineStr">
        <is>
          <t>Illustrative scene</t>
        </is>
      </c>
      <c r="F26" s="14" t="inlineStr"/>
      <c r="G26" s="15" t="n"/>
      <c r="H26" s="15" t="n"/>
      <c r="I26" s="15" t="n"/>
      <c r="J26" s="16" t="n"/>
      <c r="K26" s="15" t="n"/>
    </row>
    <row r="27" ht="30" customHeight="1">
      <c r="A27" s="12" t="inlineStr">
        <is>
          <t>E2</t>
        </is>
      </c>
      <c r="B27" s="12" t="inlineStr">
        <is>
          <t>Écran</t>
        </is>
      </c>
      <c r="C27" s="12" t="inlineStr">
        <is>
          <t>Maquette d’interface (libellé)
(clé : site.url)</t>
        </is>
      </c>
      <c r="D27" s="13" t="inlineStr">
        <is>
          <t>riad-nour.fr/reserver</t>
        </is>
      </c>
      <c r="E27" s="13" t="inlineStr">
        <is>
          <t>nakheel-chalet.com/book</t>
        </is>
      </c>
      <c r="F27" s="14" t="inlineStr"/>
      <c r="G27" s="15" t="n"/>
      <c r="H27" s="15" t="n"/>
      <c r="I27" s="15" t="n"/>
      <c r="J27" s="16" t="n"/>
      <c r="K27" s="15" t="n"/>
    </row>
    <row r="28" ht="30" customHeight="1">
      <c r="A28" s="12" t="inlineStr">
        <is>
          <t>E3</t>
        </is>
      </c>
      <c r="B28" s="12" t="inlineStr">
        <is>
          <t>Écran</t>
        </is>
      </c>
      <c r="C28" s="12" t="inlineStr">
        <is>
          <t>Maquette d’interface (libellé)
(clé : site.brand)</t>
        </is>
      </c>
      <c r="D28" s="13" t="inlineStr">
        <is>
          <t>Riad Nour</t>
        </is>
      </c>
      <c r="E28" s="13" t="inlineStr">
        <is>
          <t>Nakheel Chalet</t>
        </is>
      </c>
      <c r="F28" s="14" t="inlineStr"/>
      <c r="G28" s="15" t="n"/>
      <c r="H28" s="15" t="n"/>
      <c r="I28" s="15" t="n"/>
      <c r="J28" s="16" t="n"/>
      <c r="K28" s="15" t="n"/>
    </row>
    <row r="29" ht="30" customHeight="1">
      <c r="A29" s="12" t="inlineStr">
        <is>
          <t>E4</t>
        </is>
      </c>
      <c r="B29" s="12" t="inlineStr">
        <is>
          <t>Écran</t>
        </is>
      </c>
      <c r="C29" s="12" t="inlineStr">
        <is>
          <t>Onglet / étape (maquette) : rester court
(clé : site.steps[0])</t>
        </is>
      </c>
      <c r="D29" s="13" t="inlineStr">
        <is>
          <t>La chambre</t>
        </is>
      </c>
      <c r="E29" s="13" t="inlineStr">
        <is>
          <t>The room</t>
        </is>
      </c>
      <c r="F29" s="14" t="inlineStr"/>
      <c r="G29" s="15" t="n"/>
      <c r="H29" s="15" t="n"/>
      <c r="I29" s="15" t="n"/>
      <c r="J29" s="16" t="n"/>
      <c r="K29" s="15" t="n"/>
    </row>
    <row r="30" ht="30" customHeight="1">
      <c r="A30" s="12" t="inlineStr">
        <is>
          <t>E5</t>
        </is>
      </c>
      <c r="B30" s="12" t="inlineStr">
        <is>
          <t>Écran</t>
        </is>
      </c>
      <c r="C30" s="12" t="inlineStr">
        <is>
          <t>Onglet / étape (maquette) : rester court
(clé : site.steps[1])</t>
        </is>
      </c>
      <c r="D30" s="13" t="inlineStr">
        <is>
          <t>Les dates</t>
        </is>
      </c>
      <c r="E30" s="13" t="inlineStr">
        <is>
          <t>The dates</t>
        </is>
      </c>
      <c r="F30" s="14" t="inlineStr"/>
      <c r="G30" s="15" t="n"/>
      <c r="H30" s="15" t="n"/>
      <c r="I30" s="15" t="n"/>
      <c r="J30" s="16" t="n"/>
      <c r="K30" s="15" t="n"/>
    </row>
    <row r="31" ht="30" customHeight="1">
      <c r="A31" s="12" t="inlineStr">
        <is>
          <t>E6</t>
        </is>
      </c>
      <c r="B31" s="12" t="inlineStr">
        <is>
          <t>Écran</t>
        </is>
      </c>
      <c r="C31" s="12" t="inlineStr">
        <is>
          <t>Onglet / étape (maquette) : rester court
(clé : site.steps[2])</t>
        </is>
      </c>
      <c r="D31" s="13" t="inlineStr">
        <is>
          <t>Les extras</t>
        </is>
      </c>
      <c r="E31" s="13" t="inlineStr">
        <is>
          <t>Extras</t>
        </is>
      </c>
      <c r="F31" s="14" t="inlineStr"/>
      <c r="G31" s="15" t="n"/>
      <c r="H31" s="15" t="n"/>
      <c r="I31" s="15" t="n"/>
      <c r="J31" s="16" t="n"/>
      <c r="K31" s="15" t="n"/>
    </row>
    <row r="32" ht="30" customHeight="1">
      <c r="A32" s="12" t="inlineStr">
        <is>
          <t>E7</t>
        </is>
      </c>
      <c r="B32" s="12" t="inlineStr">
        <is>
          <t>Écran</t>
        </is>
      </c>
      <c r="C32" s="12" t="inlineStr">
        <is>
          <t>Onglet / étape (maquette) : rester court
(clé : site.steps[3])</t>
        </is>
      </c>
      <c r="D32" s="13" t="inlineStr">
        <is>
          <t>Le paiement</t>
        </is>
      </c>
      <c r="E32" s="13" t="inlineStr">
        <is>
          <t>Payment</t>
        </is>
      </c>
      <c r="F32" s="14" t="inlineStr"/>
      <c r="G32" s="15" t="n"/>
      <c r="H32" s="15" t="n"/>
      <c r="I32" s="15" t="n"/>
      <c r="J32" s="16" t="n"/>
      <c r="K32" s="15" t="n"/>
    </row>
    <row r="33" ht="30" customHeight="1">
      <c r="A33" s="12" t="inlineStr">
        <is>
          <t>E8</t>
        </is>
      </c>
      <c r="B33" s="12" t="inlineStr">
        <is>
          <t>Écran</t>
        </is>
      </c>
      <c r="C33" s="12" t="inlineStr">
        <is>
          <t>Maquette d’interface (libellé)
(clé : site.room)</t>
        </is>
      </c>
      <c r="D33" s="13" t="inlineStr">
        <is>
          <t>Suite Patio · 3 nuits · 13 → 16 oct.</t>
        </is>
      </c>
      <c r="E33" s="13" t="inlineStr">
        <is>
          <t>Garden Suite · 3 nights · Oct 13 → 16</t>
        </is>
      </c>
      <c r="F33" s="14" t="inlineStr"/>
      <c r="G33" s="15" t="n"/>
      <c r="H33" s="15" t="n"/>
      <c r="I33" s="15" t="n"/>
      <c r="J33" s="16" t="n"/>
      <c r="K33" s="15" t="n"/>
    </row>
    <row r="34" ht="30" customHeight="1">
      <c r="A34" s="12" t="inlineStr">
        <is>
          <t>E9</t>
        </is>
      </c>
      <c r="B34" s="12" t="inlineStr">
        <is>
          <t>Écran</t>
        </is>
      </c>
      <c r="C34" s="12" t="inlineStr">
        <is>
          <t>Maquette d’interface (libellé)
(clé : site.total)</t>
        </is>
      </c>
      <c r="D34" s="13" t="inlineStr">
        <is>
          <t>Total</t>
        </is>
      </c>
      <c r="E34" s="13" t="inlineStr">
        <is>
          <t>Total</t>
        </is>
      </c>
      <c r="F34" s="14" t="inlineStr"/>
      <c r="G34" s="15" t="n"/>
      <c r="H34" s="15" t="n"/>
      <c r="I34" s="15" t="n"/>
      <c r="J34" s="16" t="n"/>
      <c r="K34" s="15" t="n"/>
    </row>
    <row r="35" ht="30" customHeight="1">
      <c r="A35" s="12" t="inlineStr">
        <is>
          <t>E10</t>
        </is>
      </c>
      <c r="B35" s="12" t="inlineStr">
        <is>
          <t>Écran</t>
        </is>
      </c>
      <c r="C35" s="12" t="inlineStr">
        <is>
          <t>Maquette d’interface (libellé)
(clé : site.amount)</t>
        </is>
      </c>
      <c r="D35" s="13" t="inlineStr">
        <is>
          <t>2 400 MAD</t>
        </is>
      </c>
      <c r="E35" s="13" t="inlineStr">
        <is>
          <t>SAR 1,560</t>
        </is>
      </c>
      <c r="F35" s="14" t="inlineStr"/>
      <c r="G35" s="15" t="n"/>
      <c r="H35" s="15" t="n"/>
      <c r="I35" s="15" t="n"/>
      <c r="J35" s="16" t="n"/>
      <c r="K35" s="15" t="n"/>
    </row>
    <row r="36" ht="30" customHeight="1">
      <c r="A36" s="12" t="inlineStr">
        <is>
          <t>E11</t>
        </is>
      </c>
      <c r="B36" s="12" t="inlineStr">
        <is>
          <t>Écran</t>
        </is>
      </c>
      <c r="C36" s="12" t="inlineStr">
        <is>
          <t>Maquette d’interface (libellé)
(clé : site.zero)</t>
        </is>
      </c>
      <c r="D36" s="13" t="inlineStr">
        <is>
          <t>0 % de commission</t>
        </is>
      </c>
      <c r="E36" s="13" t="inlineStr">
        <is>
          <t>0% commission</t>
        </is>
      </c>
      <c r="F36" s="14" t="inlineStr"/>
      <c r="G36" s="15" t="n"/>
      <c r="H36" s="15" t="n"/>
      <c r="I36" s="15" t="n"/>
      <c r="J36" s="16" t="n"/>
      <c r="K36" s="15" t="n"/>
    </row>
    <row r="37" ht="30" customHeight="1">
      <c r="A37" s="12" t="inlineStr">
        <is>
          <t>E12</t>
        </is>
      </c>
      <c r="B37" s="12" t="inlineStr">
        <is>
          <t>Écran</t>
        </is>
      </c>
      <c r="C37" s="12" t="inlineStr">
        <is>
          <t>Maquette d’interface (libellé)
(clé : site.card)</t>
        </is>
      </c>
      <c r="D37" s="13" t="inlineStr">
        <is>
          <t>Carte bancaire</t>
        </is>
      </c>
      <c r="E37" s="13" t="inlineStr">
        <is>
          <t>Card</t>
        </is>
      </c>
      <c r="F37" s="14" t="inlineStr"/>
      <c r="G37" s="15" t="n"/>
      <c r="H37" s="15" t="n"/>
      <c r="I37" s="15" t="n"/>
      <c r="J37" s="16" t="n"/>
      <c r="K37" s="15" t="n"/>
    </row>
    <row r="38" ht="30" customHeight="1">
      <c r="A38" s="12" t="inlineStr">
        <is>
          <t>E13</t>
        </is>
      </c>
      <c r="B38" s="12" t="inlineStr">
        <is>
          <t>Écran</t>
        </is>
      </c>
      <c r="C38" s="12" t="inlineStr">
        <is>
          <t>Maquette d’interface (libellé)
(clé : site.number)</t>
        </is>
      </c>
      <c r="D38" s="13" t="inlineStr">
        <is>
          <t>4242 •••• •••• ••••</t>
        </is>
      </c>
      <c r="E38" s="13" t="inlineStr">
        <is>
          <t>4242 •••• •••• ••••</t>
        </is>
      </c>
      <c r="F38" s="14" t="inlineStr"/>
      <c r="G38" s="15" t="n"/>
      <c r="H38" s="15" t="n"/>
      <c r="I38" s="15" t="n"/>
      <c r="J38" s="16" t="n"/>
      <c r="K38" s="15" t="n"/>
    </row>
    <row r="39" ht="30" customHeight="1">
      <c r="A39" s="12" t="inlineStr">
        <is>
          <t>E14</t>
        </is>
      </c>
      <c r="B39" s="12" t="inlineStr">
        <is>
          <t>Écran</t>
        </is>
      </c>
      <c r="C39" s="12" t="inlineStr">
        <is>
          <t>Bouton (maquette) : rester court
(clé : site.pay)</t>
        </is>
      </c>
      <c r="D39" s="13" t="inlineStr">
        <is>
          <t>Payer 2 400 MAD</t>
        </is>
      </c>
      <c r="E39" s="13" t="inlineStr">
        <is>
          <t>Pay SAR 1,560</t>
        </is>
      </c>
      <c r="F39" s="14" t="inlineStr"/>
      <c r="G39" s="15" t="n"/>
      <c r="H39" s="15" t="n"/>
      <c r="I39" s="15" t="n"/>
      <c r="J39" s="16" t="n"/>
      <c r="K39" s="15" t="n"/>
    </row>
    <row r="40" ht="30" customHeight="1">
      <c r="A40" s="12" t="inlineStr">
        <is>
          <t>E15</t>
        </is>
      </c>
      <c r="B40" s="12" t="inlineStr">
        <is>
          <t>Écran</t>
        </is>
      </c>
      <c r="C40" s="12" t="inlineStr">
        <is>
          <t>Maquette d’interface (libellé)
(clé : site.left)</t>
        </is>
      </c>
      <c r="D40" s="13" t="inlineStr">
        <is>
          <t>Panier abandonné · 23:12</t>
        </is>
      </c>
      <c r="E40" s="13" t="inlineStr">
        <is>
          <t>Cart abandoned · 23:12</t>
        </is>
      </c>
      <c r="F40" s="14" t="inlineStr"/>
      <c r="G40" s="15" t="n"/>
      <c r="H40" s="15" t="n"/>
      <c r="I40" s="15" t="n"/>
      <c r="J40" s="16" t="n"/>
      <c r="K40" s="15" t="n"/>
    </row>
    <row r="41" ht="30" customHeight="1">
      <c r="A41" s="12" t="inlineStr">
        <is>
          <t>E16</t>
        </is>
      </c>
      <c r="B41" s="12" t="inlineStr">
        <is>
          <t>Écran</t>
        </is>
      </c>
      <c r="C41" s="12" t="inlineStr">
        <is>
          <t>Maquette d’interface (libellé)
(clé : cart.agent)</t>
        </is>
      </c>
      <c r="D41" s="13" t="inlineStr">
        <is>
          <t>Agent Communication</t>
        </is>
      </c>
      <c r="E41" s="13" t="inlineStr">
        <is>
          <t>Communication agent</t>
        </is>
      </c>
      <c r="F41" s="14" t="inlineStr"/>
      <c r="G41" s="15" t="n"/>
      <c r="H41" s="15" t="n"/>
      <c r="I41" s="15" t="n"/>
      <c r="J41" s="16" t="n"/>
      <c r="K41" s="15" t="n"/>
    </row>
    <row r="42" ht="30" customHeight="1">
      <c r="A42" s="12" t="inlineStr">
        <is>
          <t>E17</t>
        </is>
      </c>
      <c r="B42" s="12" t="inlineStr">
        <is>
          <t>Écran</t>
        </is>
      </c>
      <c r="C42" s="12" t="inlineStr">
        <is>
          <t>Maquette d’interface (libellé)
(clé : cart.tag)</t>
        </is>
      </c>
      <c r="D42" s="13" t="inlineStr">
        <is>
          <t>Panier abandonné</t>
        </is>
      </c>
      <c r="E42" s="13" t="inlineStr">
        <is>
          <t>Abandoned cart</t>
        </is>
      </c>
      <c r="F42" s="14" t="inlineStr"/>
      <c r="G42" s="15" t="n"/>
      <c r="H42" s="15" t="n"/>
      <c r="I42" s="15" t="n"/>
      <c r="J42" s="16" t="n"/>
      <c r="K42" s="15" t="n"/>
    </row>
    <row r="43" ht="30" customHeight="1">
      <c r="A43" s="12" t="inlineStr">
        <is>
          <t>E18</t>
        </is>
      </c>
      <c r="B43" s="12" t="inlineStr">
        <is>
          <t>Écran</t>
        </is>
      </c>
      <c r="C43" s="12" t="inlineStr">
        <is>
          <t>Maquette d’interface (libellé)
(clé : cart.wait)</t>
        </is>
      </c>
      <c r="D43" s="13" t="inlineStr">
        <is>
          <t>En attente</t>
        </is>
      </c>
      <c r="E43" s="13" t="inlineStr">
        <is>
          <t>Pending</t>
        </is>
      </c>
      <c r="F43" s="14" t="inlineStr"/>
      <c r="G43" s="15" t="n"/>
      <c r="H43" s="15" t="n"/>
      <c r="I43" s="15" t="n"/>
      <c r="J43" s="16" t="n"/>
      <c r="K43" s="15" t="n"/>
    </row>
    <row r="44" ht="30" customHeight="1">
      <c r="A44" s="12" t="inlineStr">
        <is>
          <t>E19</t>
        </is>
      </c>
      <c r="B44" s="12" t="inlineStr">
        <is>
          <t>Écran</t>
        </is>
      </c>
      <c r="C44" s="12" t="inlineStr">
        <is>
          <t>Maquette d’interface (libellé)
(clé : cart.done)</t>
        </is>
      </c>
      <c r="D44" s="13" t="inlineStr">
        <is>
          <t>Fait</t>
        </is>
      </c>
      <c r="E44" s="13" t="inlineStr">
        <is>
          <t>Done</t>
        </is>
      </c>
      <c r="F44" s="14" t="inlineStr"/>
      <c r="G44" s="15" t="n"/>
      <c r="H44" s="15" t="n"/>
      <c r="I44" s="15" t="n"/>
      <c r="J44" s="16" t="n"/>
      <c r="K44" s="15" t="n"/>
    </row>
    <row r="45" ht="30" customHeight="1">
      <c r="A45" s="12" t="inlineStr">
        <is>
          <t>E20</t>
        </is>
      </c>
      <c r="B45" s="12" t="inlineStr">
        <is>
          <t>Écran</t>
        </is>
      </c>
      <c r="C45" s="12" t="inlineStr">
        <is>
          <t>Maquette d’interface (libellé)
(clé : cart.title)</t>
        </is>
      </c>
      <c r="D45" s="13" t="inlineStr">
        <is>
          <t>Sara a quitté le paiement · 2 400 MAD</t>
        </is>
      </c>
      <c r="E45" s="13" t="inlineStr">
        <is>
          <t>Sara left at payment · SAR 1,560</t>
        </is>
      </c>
      <c r="F45" s="14" t="inlineStr"/>
      <c r="G45" s="15" t="n"/>
      <c r="H45" s="15" t="n"/>
      <c r="I45" s="15" t="n"/>
      <c r="J45" s="16" t="n"/>
      <c r="K45" s="15" t="n"/>
    </row>
    <row r="46" ht="30" customHeight="1">
      <c r="A46" s="12" t="inlineStr">
        <is>
          <t>E21</t>
        </is>
      </c>
      <c r="B46" s="12" t="inlineStr">
        <is>
          <t>Écran</t>
        </is>
      </c>
      <c r="C46" s="12" t="inlineStr">
        <is>
          <t>Maquette d’interface (libellé)
(clé : cart.copy)</t>
        </is>
      </c>
      <c r="D46" s="13" t="inlineStr">
        <is>
          <t>Consentement email donné. Relance en trois temps.</t>
        </is>
      </c>
      <c r="E46" s="13" t="inlineStr">
        <is>
          <t>Email consent given. Three-step follow-up.</t>
        </is>
      </c>
      <c r="F46" s="14" t="inlineStr"/>
      <c r="G46" s="15" t="n"/>
      <c r="H46" s="15" t="n"/>
      <c r="I46" s="15" t="n"/>
      <c r="J46" s="16" t="n"/>
      <c r="K46" s="15" t="n"/>
    </row>
    <row r="47" ht="30" customHeight="1">
      <c r="A47" s="12" t="inlineStr">
        <is>
          <t>E22</t>
        </is>
      </c>
      <c r="B47" s="12" t="inlineStr">
        <is>
          <t>Écran</t>
        </is>
      </c>
      <c r="C47" s="12" t="inlineStr">
        <is>
          <t>Onglet / étape (maquette) : rester court
(clé : cart.steps[0][0])</t>
        </is>
      </c>
      <c r="D47" s="13" t="inlineStr">
        <is>
          <t>1 h</t>
        </is>
      </c>
      <c r="E47" s="13" t="inlineStr">
        <is>
          <t>1 h</t>
        </is>
      </c>
      <c r="F47" s="14" t="inlineStr"/>
      <c r="G47" s="15" t="n"/>
      <c r="H47" s="15" t="n"/>
      <c r="I47" s="15" t="n"/>
      <c r="J47" s="16" t="n"/>
      <c r="K47" s="15" t="n"/>
    </row>
    <row r="48" ht="30" customHeight="1">
      <c r="A48" s="12" t="inlineStr">
        <is>
          <t>E23</t>
        </is>
      </c>
      <c r="B48" s="12" t="inlineStr">
        <is>
          <t>Écran</t>
        </is>
      </c>
      <c r="C48" s="12" t="inlineStr">
        <is>
          <t>Onglet / étape (maquette) : rester court
(clé : cart.steps[0][1])</t>
        </is>
      </c>
      <c r="D48" s="13" t="inlineStr">
        <is>
          <t>Votre séjour vous attend</t>
        </is>
      </c>
      <c r="E48" s="13" t="inlineStr">
        <is>
          <t>Your stay is waiting</t>
        </is>
      </c>
      <c r="F48" s="14" t="inlineStr"/>
      <c r="G48" s="15" t="n"/>
      <c r="H48" s="15" t="n"/>
      <c r="I48" s="15" t="n"/>
      <c r="J48" s="16" t="n"/>
      <c r="K48" s="15" t="n"/>
    </row>
    <row r="49" ht="30" customHeight="1">
      <c r="A49" s="12" t="inlineStr">
        <is>
          <t>E24</t>
        </is>
      </c>
      <c r="B49" s="12" t="inlineStr">
        <is>
          <t>Écran</t>
        </is>
      </c>
      <c r="C49" s="12" t="inlineStr">
        <is>
          <t>Onglet / étape (maquette) : rester court
(clé : cart.steps[1][0])</t>
        </is>
      </c>
      <c r="D49" s="13" t="inlineStr">
        <is>
          <t>24 h</t>
        </is>
      </c>
      <c r="E49" s="13" t="inlineStr">
        <is>
          <t>24 h</t>
        </is>
      </c>
      <c r="F49" s="14" t="inlineStr"/>
      <c r="G49" s="15" t="n"/>
      <c r="H49" s="15" t="n"/>
      <c r="I49" s="15" t="n"/>
      <c r="J49" s="16" t="n"/>
      <c r="K49" s="15" t="n"/>
    </row>
    <row r="50" ht="30" customHeight="1">
      <c r="A50" s="12" t="inlineStr">
        <is>
          <t>E25</t>
        </is>
      </c>
      <c r="B50" s="12" t="inlineStr">
        <is>
          <t>Écran</t>
        </is>
      </c>
      <c r="C50" s="12" t="inlineStr">
        <is>
          <t>Onglet / étape (maquette) : rester court
(clé : cart.steps[1][1])</t>
        </is>
      </c>
      <c r="D50" s="13" t="inlineStr">
        <is>
          <t>Les dates sont encore libres</t>
        </is>
      </c>
      <c r="E50" s="13" t="inlineStr">
        <is>
          <t>The dates are still free</t>
        </is>
      </c>
      <c r="F50" s="14" t="inlineStr"/>
      <c r="G50" s="15" t="n"/>
      <c r="H50" s="15" t="n"/>
      <c r="I50" s="15" t="n"/>
      <c r="J50" s="16" t="n"/>
      <c r="K50" s="15" t="n"/>
    </row>
    <row r="51" ht="30" customHeight="1">
      <c r="A51" s="12" t="inlineStr">
        <is>
          <t>E26</t>
        </is>
      </c>
      <c r="B51" s="12" t="inlineStr">
        <is>
          <t>Écran</t>
        </is>
      </c>
      <c r="C51" s="12" t="inlineStr">
        <is>
          <t>Onglet / étape (maquette) : rester court
(clé : cart.steps[2][0])</t>
        </is>
      </c>
      <c r="D51" s="13" t="inlineStr">
        <is>
          <t>72 h</t>
        </is>
      </c>
      <c r="E51" s="13" t="inlineStr">
        <is>
          <t>72 h</t>
        </is>
      </c>
      <c r="F51" s="14" t="inlineStr"/>
      <c r="G51" s="15" t="n"/>
      <c r="H51" s="15" t="n"/>
      <c r="I51" s="15" t="n"/>
      <c r="J51" s="16" t="n"/>
      <c r="K51" s="15" t="n"/>
    </row>
    <row r="52" ht="30" customHeight="1">
      <c r="A52" s="12" t="inlineStr">
        <is>
          <t>E27</t>
        </is>
      </c>
      <c r="B52" s="12" t="inlineStr">
        <is>
          <t>Écran</t>
        </is>
      </c>
      <c r="C52" s="12" t="inlineStr">
        <is>
          <t>Onglet / étape (maquette) : rester court
(clé : cart.steps[2][1])</t>
        </is>
      </c>
      <c r="D52" s="13" t="inlineStr">
        <is>
          <t>Dernier rappel</t>
        </is>
      </c>
      <c r="E52" s="13" t="inlineStr">
        <is>
          <t>Last reminder</t>
        </is>
      </c>
      <c r="F52" s="14" t="inlineStr"/>
      <c r="G52" s="15" t="n"/>
      <c r="H52" s="15" t="n"/>
      <c r="I52" s="15" t="n"/>
      <c r="J52" s="16" t="n"/>
      <c r="K52" s="15" t="n"/>
    </row>
    <row r="53" ht="30" customHeight="1">
      <c r="A53" s="12" t="inlineStr">
        <is>
          <t>E28</t>
        </is>
      </c>
      <c r="B53" s="12" t="inlineStr">
        <is>
          <t>Écran</t>
        </is>
      </c>
      <c r="C53" s="12" t="inlineStr">
        <is>
          <t>Maquette d’interface (libellé)
(clé : cart.sent)</t>
        </is>
      </c>
      <c r="D53" s="13" t="inlineStr">
        <is>
          <t>Envoyée</t>
        </is>
      </c>
      <c r="E53" s="13" t="inlineStr">
        <is>
          <t>Sent</t>
        </is>
      </c>
      <c r="F53" s="14" t="inlineStr"/>
      <c r="G53" s="15" t="n"/>
      <c r="H53" s="15" t="n"/>
      <c r="I53" s="15" t="n"/>
      <c r="J53" s="16" t="n"/>
      <c r="K53" s="15" t="n"/>
    </row>
    <row r="54" ht="30" customHeight="1">
      <c r="A54" s="12" t="inlineStr">
        <is>
          <t>E29</t>
        </is>
      </c>
      <c r="B54" s="12" t="inlineStr">
        <is>
          <t>Écran</t>
        </is>
      </c>
      <c r="C54" s="12" t="inlineStr">
        <is>
          <t>Bouton (maquette) : rester court
(clé : cart.send)</t>
        </is>
      </c>
      <c r="D54" s="13" t="inlineStr">
        <is>
          <t>Envoyer la relance</t>
        </is>
      </c>
      <c r="E54" s="13" t="inlineStr">
        <is>
          <t>Send the follow-up</t>
        </is>
      </c>
      <c r="F54" s="14" t="inlineStr"/>
      <c r="G54" s="15" t="n"/>
      <c r="H54" s="15" t="n"/>
      <c r="I54" s="15" t="n"/>
      <c r="J54" s="16" t="n"/>
      <c r="K54" s="15" t="n"/>
    </row>
    <row r="55" ht="30" customHeight="1">
      <c r="A55" s="12" t="inlineStr">
        <is>
          <t>E30</t>
        </is>
      </c>
      <c r="B55" s="12" t="inlineStr">
        <is>
          <t>Écran</t>
        </is>
      </c>
      <c r="C55" s="12" t="inlineStr">
        <is>
          <t>Maquette d’interface (libellé)
(clé : cart.edit)</t>
        </is>
      </c>
      <c r="D55" s="13" t="inlineStr">
        <is>
          <t>Modifier</t>
        </is>
      </c>
      <c r="E55" s="13" t="inlineStr">
        <is>
          <t>Edit</t>
        </is>
      </c>
      <c r="F55" s="14" t="inlineStr"/>
      <c r="G55" s="15" t="n"/>
      <c r="H55" s="15" t="n"/>
      <c r="I55" s="15" t="n"/>
      <c r="J55" s="16" t="n"/>
      <c r="K55" s="15" t="n"/>
    </row>
    <row r="56" ht="30" customHeight="1">
      <c r="A56" s="12" t="inlineStr">
        <is>
          <t>E31</t>
        </is>
      </c>
      <c r="B56" s="12" t="inlineStr">
        <is>
          <t>Écran</t>
        </is>
      </c>
      <c r="C56" s="12" t="inlineStr">
        <is>
          <t>Maquette d’interface (libellé)
(clé : cart.dismiss)</t>
        </is>
      </c>
      <c r="D56" s="13" t="inlineStr">
        <is>
          <t>Ignorer</t>
        </is>
      </c>
      <c r="E56" s="13" t="inlineStr">
        <is>
          <t>Ignore</t>
        </is>
      </c>
      <c r="F56" s="14" t="inlineStr"/>
      <c r="G56" s="15" t="n"/>
      <c r="H56" s="15" t="n"/>
      <c r="I56" s="15" t="n"/>
      <c r="J56" s="16" t="n"/>
      <c r="K56" s="15" t="n"/>
    </row>
    <row r="57" ht="30" customHeight="1">
      <c r="A57" s="12" t="inlineStr">
        <is>
          <t>E32</t>
        </is>
      </c>
      <c r="B57" s="12" t="inlineStr">
        <is>
          <t>Écran</t>
        </is>
      </c>
      <c r="C57" s="12" t="inlineStr">
        <is>
          <t>Maquette d’interface (libellé)
(clé : cart.doneText)</t>
        </is>
      </c>
      <c r="D57" s="13" t="inlineStr">
        <is>
          <t>Relance envoyée à Sara</t>
        </is>
      </c>
      <c r="E57" s="13" t="inlineStr">
        <is>
          <t>Follow-up sent to Sara</t>
        </is>
      </c>
      <c r="F57" s="14" t="inlineStr"/>
      <c r="G57" s="15" t="n"/>
      <c r="H57" s="15" t="n"/>
      <c r="I57" s="15" t="n"/>
      <c r="J57" s="16" t="n"/>
      <c r="K57" s="15" t="n"/>
    </row>
    <row r="58" ht="30" customHeight="1">
      <c r="A58" s="12" t="inlineStr">
        <is>
          <t>E33</t>
        </is>
      </c>
      <c r="B58" s="12" t="inlineStr">
        <is>
          <t>Écran</t>
        </is>
      </c>
      <c r="C58" s="12" t="inlineStr">
        <is>
          <t>Maquette d’interface (libellé)
(clé : cart.back)</t>
        </is>
      </c>
      <c r="D58" s="13" t="inlineStr">
        <is>
          <t>Réservation confirmée · 2 400 MAD · 0 % de commission</t>
        </is>
      </c>
      <c r="E58" s="13" t="inlineStr">
        <is>
          <t>Booking confirmed · SAR 1,560 · 0% commission</t>
        </is>
      </c>
      <c r="F58" s="14" t="inlineStr"/>
      <c r="G58" s="15" t="n"/>
      <c r="H58" s="15" t="n"/>
      <c r="I58" s="15" t="n"/>
      <c r="J58" s="16" t="n"/>
      <c r="K58" s="15" t="n"/>
    </row>
    <row r="59" ht="30" customHeight="1">
      <c r="A59" s="12" t="inlineStr">
        <is>
          <t>E34</t>
        </is>
      </c>
      <c r="B59" s="12" t="inlineStr">
        <is>
          <t>Écran</t>
        </is>
      </c>
      <c r="C59" s="12" t="inlineStr">
        <is>
          <t>Maquette d’interface (libellé)
(clé : fraud.agent)</t>
        </is>
      </c>
      <c r="D59" s="13" t="inlineStr">
        <is>
          <t>Agent Finance</t>
        </is>
      </c>
      <c r="E59" s="13" t="inlineStr">
        <is>
          <t>Finance agent</t>
        </is>
      </c>
      <c r="F59" s="14" t="inlineStr"/>
      <c r="G59" s="15" t="n"/>
      <c r="H59" s="15" t="n"/>
      <c r="I59" s="15" t="n"/>
      <c r="J59" s="16" t="n"/>
      <c r="K59" s="15" t="n"/>
    </row>
    <row r="60" ht="30" customHeight="1">
      <c r="A60" s="12" t="inlineStr">
        <is>
          <t>E35</t>
        </is>
      </c>
      <c r="B60" s="12" t="inlineStr">
        <is>
          <t>Écran</t>
        </is>
      </c>
      <c r="C60" s="12" t="inlineStr">
        <is>
          <t>Maquette d’interface (libellé)
(clé : fraud.tag)</t>
        </is>
      </c>
      <c r="D60" s="13" t="inlineStr">
        <is>
          <t>Risque</t>
        </is>
      </c>
      <c r="E60" s="13" t="inlineStr">
        <is>
          <t>Risk</t>
        </is>
      </c>
      <c r="F60" s="14" t="inlineStr"/>
      <c r="G60" s="15" t="n"/>
      <c r="H60" s="15" t="n"/>
      <c r="I60" s="15" t="n"/>
      <c r="J60" s="16" t="n"/>
      <c r="K60" s="15" t="n"/>
    </row>
    <row r="61" ht="30" customHeight="1">
      <c r="A61" s="12" t="inlineStr">
        <is>
          <t>E36</t>
        </is>
      </c>
      <c r="B61" s="12" t="inlineStr">
        <is>
          <t>Écran</t>
        </is>
      </c>
      <c r="C61" s="12" t="inlineStr">
        <is>
          <t>Maquette d’interface (libellé)
(clé : fraud.wait)</t>
        </is>
      </c>
      <c r="D61" s="13" t="inlineStr">
        <is>
          <t>En attente</t>
        </is>
      </c>
      <c r="E61" s="13" t="inlineStr">
        <is>
          <t>Pending</t>
        </is>
      </c>
      <c r="F61" s="14" t="inlineStr"/>
      <c r="G61" s="15" t="n"/>
      <c r="H61" s="15" t="n"/>
      <c r="I61" s="15" t="n"/>
      <c r="J61" s="16" t="n"/>
      <c r="K61" s="15" t="n"/>
    </row>
    <row r="62" ht="30" customHeight="1">
      <c r="A62" s="12" t="inlineStr">
        <is>
          <t>E37</t>
        </is>
      </c>
      <c r="B62" s="12" t="inlineStr">
        <is>
          <t>Écran</t>
        </is>
      </c>
      <c r="C62" s="12" t="inlineStr">
        <is>
          <t>Maquette d’interface (libellé)
(clé : fraud.done)</t>
        </is>
      </c>
      <c r="D62" s="13" t="inlineStr">
        <is>
          <t>Fait</t>
        </is>
      </c>
      <c r="E62" s="13" t="inlineStr">
        <is>
          <t>Done</t>
        </is>
      </c>
      <c r="F62" s="14" t="inlineStr"/>
      <c r="G62" s="15" t="n"/>
      <c r="H62" s="15" t="n"/>
      <c r="I62" s="15" t="n"/>
      <c r="J62" s="16" t="n"/>
      <c r="K62" s="15" t="n"/>
    </row>
    <row r="63" ht="30" customHeight="1">
      <c r="A63" s="12" t="inlineStr">
        <is>
          <t>E38</t>
        </is>
      </c>
      <c r="B63" s="12" t="inlineStr">
        <is>
          <t>Écran</t>
        </is>
      </c>
      <c r="C63" s="12" t="inlineStr">
        <is>
          <t>Maquette d’interface (libellé)
(clé : fraud.title)</t>
        </is>
      </c>
      <c r="D63" s="13" t="inlineStr">
        <is>
          <t>Réservation suspecte · Studio Gueliz</t>
        </is>
      </c>
      <c r="E63" s="13" t="inlineStr">
        <is>
          <t>Suspicious booking · Olaya Studio</t>
        </is>
      </c>
      <c r="F63" s="14" t="inlineStr"/>
      <c r="G63" s="15" t="n"/>
      <c r="H63" s="15" t="n"/>
      <c r="I63" s="15" t="n"/>
      <c r="J63" s="16" t="n"/>
      <c r="K63" s="15" t="n"/>
    </row>
    <row r="64" ht="30" customHeight="1">
      <c r="A64" s="12" t="inlineStr">
        <is>
          <t>E39</t>
        </is>
      </c>
      <c r="B64" s="12" t="inlineStr">
        <is>
          <t>Écran</t>
        </is>
      </c>
      <c r="C64" s="12" t="inlineStr">
        <is>
          <t>Maquette d’interface (libellé)
(clé : fraud.score)</t>
        </is>
      </c>
      <c r="D64" s="13" t="inlineStr">
        <is>
          <t>Score de risque</t>
        </is>
      </c>
      <c r="E64" s="13" t="inlineStr">
        <is>
          <t>Risk score</t>
        </is>
      </c>
      <c r="F64" s="14" t="inlineStr"/>
      <c r="G64" s="15" t="n"/>
      <c r="H64" s="15" t="n"/>
      <c r="I64" s="15" t="n"/>
      <c r="J64" s="16" t="n"/>
      <c r="K64" s="15" t="n"/>
    </row>
    <row r="65" ht="30" customHeight="1">
      <c r="A65" s="12" t="inlineStr">
        <is>
          <t>E40</t>
        </is>
      </c>
      <c r="B65" s="12" t="inlineStr">
        <is>
          <t>Écran</t>
        </is>
      </c>
      <c r="C65" s="12" t="inlineStr">
        <is>
          <t>Maquette d’interface (libellé)
(clé : fraud.level)</t>
        </is>
      </c>
      <c r="D65" s="13" t="inlineStr">
        <is>
          <t>Élevé</t>
        </is>
      </c>
      <c r="E65" s="13" t="inlineStr">
        <is>
          <t>High</t>
        </is>
      </c>
      <c r="F65" s="14" t="inlineStr"/>
      <c r="G65" s="15" t="n"/>
      <c r="H65" s="15" t="n"/>
      <c r="I65" s="15" t="n"/>
      <c r="J65" s="16" t="n"/>
      <c r="K65" s="15" t="n"/>
    </row>
    <row r="66" ht="30" customHeight="1">
      <c r="A66" s="12" t="inlineStr">
        <is>
          <t>E41</t>
        </is>
      </c>
      <c r="B66" s="12" t="inlineStr">
        <is>
          <t>Écran</t>
        </is>
      </c>
      <c r="C66" s="12" t="inlineStr">
        <is>
          <t>Maquette d’interface (libellé)
(clé : fraud.signals[0])</t>
        </is>
      </c>
      <c r="D66" s="13" t="inlineStr">
        <is>
          <t>5 tentatives de paiement en 10 min</t>
        </is>
      </c>
      <c r="E66" s="13" t="inlineStr">
        <is>
          <t>5 payment attempts in 10 min</t>
        </is>
      </c>
      <c r="F66" s="14" t="inlineStr"/>
      <c r="G66" s="15" t="n"/>
      <c r="H66" s="15" t="n"/>
      <c r="I66" s="15" t="n"/>
      <c r="J66" s="16" t="n"/>
      <c r="K66" s="15" t="n"/>
    </row>
    <row r="67" ht="30" customHeight="1">
      <c r="A67" s="12" t="inlineStr">
        <is>
          <t>E42</t>
        </is>
      </c>
      <c r="B67" s="12" t="inlineStr">
        <is>
          <t>Écran</t>
        </is>
      </c>
      <c r="C67" s="12" t="inlineStr">
        <is>
          <t>Maquette d’interface (libellé)
(clé : fraud.signals[1])</t>
        </is>
      </c>
      <c r="D67" s="13" t="inlineStr">
        <is>
          <t>Adresse email jetable</t>
        </is>
      </c>
      <c r="E67" s="13" t="inlineStr">
        <is>
          <t>Disposable email address</t>
        </is>
      </c>
      <c r="F67" s="14" t="inlineStr"/>
      <c r="G67" s="15" t="n"/>
      <c r="H67" s="15" t="n"/>
      <c r="I67" s="15" t="n"/>
      <c r="J67" s="16" t="n"/>
      <c r="K67" s="15" t="n"/>
    </row>
    <row r="68" ht="30" customHeight="1">
      <c r="A68" s="12" t="inlineStr">
        <is>
          <t>E43</t>
        </is>
      </c>
      <c r="B68" s="12" t="inlineStr">
        <is>
          <t>Écran</t>
        </is>
      </c>
      <c r="C68" s="12" t="inlineStr">
        <is>
          <t>Maquette d’interface (libellé)
(clé : fraud.signals[2])</t>
        </is>
      </c>
      <c r="D68" s="13" t="inlineStr">
        <is>
          <t>Montant 3 fois la moyenne du logement</t>
        </is>
      </c>
      <c r="E68" s="13" t="inlineStr">
        <is>
          <t>Amount 3× the property average</t>
        </is>
      </c>
      <c r="F68" s="14" t="inlineStr"/>
      <c r="G68" s="15" t="n"/>
      <c r="H68" s="15" t="n"/>
      <c r="I68" s="15" t="n"/>
      <c r="J68" s="16" t="n"/>
      <c r="K68" s="15" t="n"/>
    </row>
    <row r="69" ht="30" customHeight="1">
      <c r="A69" s="12" t="inlineStr">
        <is>
          <t>E44</t>
        </is>
      </c>
      <c r="B69" s="12" t="inlineStr">
        <is>
          <t>Écran</t>
        </is>
      </c>
      <c r="C69" s="12" t="inlineStr">
        <is>
          <t>Notification sur écran verrouillé
(clé : fraud.block)</t>
        </is>
      </c>
      <c r="D69" s="13" t="inlineStr">
        <is>
          <t>Bloquer</t>
        </is>
      </c>
      <c r="E69" s="13" t="inlineStr">
        <is>
          <t>Block</t>
        </is>
      </c>
      <c r="F69" s="14" t="inlineStr"/>
      <c r="G69" s="15" t="n"/>
      <c r="H69" s="15" t="n"/>
      <c r="I69" s="15" t="n"/>
      <c r="J69" s="16" t="n"/>
      <c r="K69" s="15" t="n"/>
    </row>
    <row r="70" ht="30" customHeight="1">
      <c r="A70" s="12" t="inlineStr">
        <is>
          <t>E45</t>
        </is>
      </c>
      <c r="B70" s="12" t="inlineStr">
        <is>
          <t>Écran</t>
        </is>
      </c>
      <c r="C70" s="12" t="inlineStr">
        <is>
          <t>Maquette d’interface (libellé)
(clé : fraud.review)</t>
        </is>
      </c>
      <c r="D70" s="13" t="inlineStr">
        <is>
          <t>Examiner</t>
        </is>
      </c>
      <c r="E70" s="13" t="inlineStr">
        <is>
          <t>Review</t>
        </is>
      </c>
      <c r="F70" s="14" t="inlineStr"/>
      <c r="G70" s="15" t="n"/>
      <c r="H70" s="15" t="n"/>
      <c r="I70" s="15" t="n"/>
      <c r="J70" s="16" t="n"/>
      <c r="K70" s="15" t="n"/>
    </row>
    <row r="71" ht="30" customHeight="1">
      <c r="A71" s="12" t="inlineStr">
        <is>
          <t>E46</t>
        </is>
      </c>
      <c r="B71" s="12" t="inlineStr">
        <is>
          <t>Écran</t>
        </is>
      </c>
      <c r="C71" s="12" t="inlineStr">
        <is>
          <t>Maquette d’interface (libellé)
(clé : fraud.dismiss)</t>
        </is>
      </c>
      <c r="D71" s="13" t="inlineStr">
        <is>
          <t>Ignorer</t>
        </is>
      </c>
      <c r="E71" s="13" t="inlineStr">
        <is>
          <t>Ignore</t>
        </is>
      </c>
      <c r="F71" s="14" t="inlineStr"/>
      <c r="G71" s="15" t="n"/>
      <c r="H71" s="15" t="n"/>
      <c r="I71" s="15" t="n"/>
      <c r="J71" s="16" t="n"/>
      <c r="K71" s="15" t="n"/>
    </row>
    <row r="72" ht="30" customHeight="1">
      <c r="A72" s="12" t="inlineStr">
        <is>
          <t>E47</t>
        </is>
      </c>
      <c r="B72" s="12" t="inlineStr">
        <is>
          <t>Écran</t>
        </is>
      </c>
      <c r="C72" s="12" t="inlineStr">
        <is>
          <t>Maquette d’interface (libellé)
(clé : fraud.doneText)</t>
        </is>
      </c>
      <c r="D72" s="13" t="inlineStr">
        <is>
          <t>Réservation annulée · dates remises en vente</t>
        </is>
      </c>
      <c r="E72" s="13" t="inlineStr">
        <is>
          <t>Booking cancelled · dates back on sale</t>
        </is>
      </c>
      <c r="F72" s="14" t="inlineStr"/>
      <c r="G72" s="15" t="n"/>
      <c r="H72" s="15" t="n"/>
      <c r="I72" s="15" t="n"/>
      <c r="J72" s="16" t="n"/>
      <c r="K72" s="15" t="n"/>
    </row>
    <row r="73" ht="30" customHeight="1">
      <c r="A73" s="12" t="inlineStr">
        <is>
          <t>E48</t>
        </is>
      </c>
      <c r="B73" s="12" t="inlineStr">
        <is>
          <t>Écran</t>
        </is>
      </c>
      <c r="C73" s="12" t="inlineStr">
        <is>
          <t>Maquette d’interface (libellé)
(clé : dispute.agent)</t>
        </is>
      </c>
      <c r="D73" s="13" t="inlineStr">
        <is>
          <t>Agent Finance</t>
        </is>
      </c>
      <c r="E73" s="13" t="inlineStr">
        <is>
          <t>Finance agent</t>
        </is>
      </c>
      <c r="F73" s="14" t="inlineStr"/>
      <c r="G73" s="15" t="n"/>
      <c r="H73" s="15" t="n"/>
      <c r="I73" s="15" t="n"/>
      <c r="J73" s="16" t="n"/>
      <c r="K73" s="15" t="n"/>
    </row>
    <row r="74" ht="30" customHeight="1">
      <c r="A74" s="12" t="inlineStr">
        <is>
          <t>E49</t>
        </is>
      </c>
      <c r="B74" s="12" t="inlineStr">
        <is>
          <t>Écran</t>
        </is>
      </c>
      <c r="C74" s="12" t="inlineStr">
        <is>
          <t>Maquette d’interface (libellé)
(clé : dispute.tag)</t>
        </is>
      </c>
      <c r="D74" s="13" t="inlineStr">
        <is>
          <t>Litige bancaire</t>
        </is>
      </c>
      <c r="E74" s="13" t="inlineStr">
        <is>
          <t>Chargeback</t>
        </is>
      </c>
      <c r="F74" s="14" t="inlineStr"/>
      <c r="G74" s="15" t="n"/>
      <c r="H74" s="15" t="n"/>
      <c r="I74" s="15" t="n"/>
      <c r="J74" s="16" t="n"/>
      <c r="K74" s="15" t="n"/>
    </row>
    <row r="75" ht="30" customHeight="1">
      <c r="A75" s="12" t="inlineStr">
        <is>
          <t>E50</t>
        </is>
      </c>
      <c r="B75" s="12" t="inlineStr">
        <is>
          <t>Écran</t>
        </is>
      </c>
      <c r="C75" s="12" t="inlineStr">
        <is>
          <t>Maquette d’interface (libellé)
(clé : dispute.wait)</t>
        </is>
      </c>
      <c r="D75" s="13" t="inlineStr">
        <is>
          <t>En attente</t>
        </is>
      </c>
      <c r="E75" s="13" t="inlineStr">
        <is>
          <t>Pending</t>
        </is>
      </c>
      <c r="F75" s="14" t="inlineStr"/>
      <c r="G75" s="15" t="n"/>
      <c r="H75" s="15" t="n"/>
      <c r="I75" s="15" t="n"/>
      <c r="J75" s="16" t="n"/>
      <c r="K75" s="15" t="n"/>
    </row>
    <row r="76" ht="30" customHeight="1">
      <c r="A76" s="12" t="inlineStr">
        <is>
          <t>E51</t>
        </is>
      </c>
      <c r="B76" s="12" t="inlineStr">
        <is>
          <t>Écran</t>
        </is>
      </c>
      <c r="C76" s="12" t="inlineStr">
        <is>
          <t>Maquette d’interface (libellé)
(clé : dispute.done)</t>
        </is>
      </c>
      <c r="D76" s="13" t="inlineStr">
        <is>
          <t>Fait</t>
        </is>
      </c>
      <c r="E76" s="13" t="inlineStr">
        <is>
          <t>Done</t>
        </is>
      </c>
      <c r="F76" s="14" t="inlineStr"/>
      <c r="G76" s="15" t="n"/>
      <c r="H76" s="15" t="n"/>
      <c r="I76" s="15" t="n"/>
      <c r="J76" s="16" t="n"/>
      <c r="K76" s="15" t="n"/>
    </row>
    <row r="77" ht="30" customHeight="1">
      <c r="A77" s="12" t="inlineStr">
        <is>
          <t>E52</t>
        </is>
      </c>
      <c r="B77" s="12" t="inlineStr">
        <is>
          <t>Écran</t>
        </is>
      </c>
      <c r="C77" s="12" t="inlineStr">
        <is>
          <t>Maquette d’interface (libellé)
(clé : dispute.title)</t>
        </is>
      </c>
      <c r="D77" s="13" t="inlineStr">
        <is>
          <t>Déposer les preuves du litige · 1 980 MAD</t>
        </is>
      </c>
      <c r="E77" s="13" t="inlineStr">
        <is>
          <t>Submit dispute evidence · SAR 1,290</t>
        </is>
      </c>
      <c r="F77" s="14" t="inlineStr"/>
      <c r="G77" s="15" t="n"/>
      <c r="H77" s="15" t="n"/>
      <c r="I77" s="15" t="n"/>
      <c r="J77" s="16" t="n"/>
      <c r="K77" s="15" t="n"/>
    </row>
    <row r="78" ht="30" customHeight="1">
      <c r="A78" s="12" t="inlineStr">
        <is>
          <t>E53</t>
        </is>
      </c>
      <c r="B78" s="12" t="inlineStr">
        <is>
          <t>Écran</t>
        </is>
      </c>
      <c r="C78" s="12" t="inlineStr">
        <is>
          <t>Maquette d’interface (libellé)
(clé : dispute.grid[0][0])</t>
        </is>
      </c>
      <c r="D78" s="13" t="inlineStr">
        <is>
          <t>Montant contesté</t>
        </is>
      </c>
      <c r="E78" s="13" t="inlineStr">
        <is>
          <t>Disputed</t>
        </is>
      </c>
      <c r="F78" s="14" t="inlineStr"/>
      <c r="G78" s="15" t="n"/>
      <c r="H78" s="15" t="n"/>
      <c r="I78" s="15" t="n"/>
      <c r="J78" s="16" t="n"/>
      <c r="K78" s="15" t="n"/>
    </row>
    <row r="79" ht="30" customHeight="1">
      <c r="A79" s="12" t="inlineStr">
        <is>
          <t>E54</t>
        </is>
      </c>
      <c r="B79" s="12" t="inlineStr">
        <is>
          <t>Écran</t>
        </is>
      </c>
      <c r="C79" s="12" t="inlineStr">
        <is>
          <t>Maquette d’interface (libellé)
(clé : dispute.grid[0][1])</t>
        </is>
      </c>
      <c r="D79" s="13" t="inlineStr">
        <is>
          <t>1 980 MAD</t>
        </is>
      </c>
      <c r="E79" s="13" t="inlineStr">
        <is>
          <t>SAR 1,290</t>
        </is>
      </c>
      <c r="F79" s="14" t="inlineStr"/>
      <c r="G79" s="15" t="n"/>
      <c r="H79" s="15" t="n"/>
      <c r="I79" s="15" t="n"/>
      <c r="J79" s="16" t="n"/>
      <c r="K79" s="15" t="n"/>
    </row>
    <row r="80" ht="30" customHeight="1">
      <c r="A80" s="12" t="inlineStr">
        <is>
          <t>E55</t>
        </is>
      </c>
      <c r="B80" s="12" t="inlineStr">
        <is>
          <t>Écran</t>
        </is>
      </c>
      <c r="C80" s="12" t="inlineStr">
        <is>
          <t>Maquette d’interface (libellé)
(clé : dispute.grid[1][0])</t>
        </is>
      </c>
      <c r="D80" s="13" t="inlineStr">
        <is>
          <t>Motif</t>
        </is>
      </c>
      <c r="E80" s="13" t="inlineStr">
        <is>
          <t>Reason</t>
        </is>
      </c>
      <c r="F80" s="14" t="inlineStr"/>
      <c r="G80" s="15" t="n"/>
      <c r="H80" s="15" t="n"/>
      <c r="I80" s="15" t="n"/>
      <c r="J80" s="16" t="n"/>
      <c r="K80" s="15" t="n"/>
    </row>
    <row r="81" ht="30" customHeight="1">
      <c r="A81" s="12" t="inlineStr">
        <is>
          <t>E56</t>
        </is>
      </c>
      <c r="B81" s="12" t="inlineStr">
        <is>
          <t>Écran</t>
        </is>
      </c>
      <c r="C81" s="12" t="inlineStr">
        <is>
          <t>Maquette d’interface (libellé)
(clé : dispute.grid[1][1])</t>
        </is>
      </c>
      <c r="D81" s="13" t="inlineStr">
        <is>
          <t>Non reconnu</t>
        </is>
      </c>
      <c r="E81" s="13" t="inlineStr">
        <is>
          <t>Unrecognised</t>
        </is>
      </c>
      <c r="F81" s="14" t="inlineStr"/>
      <c r="G81" s="15" t="n"/>
      <c r="H81" s="15" t="n"/>
      <c r="I81" s="15" t="n"/>
      <c r="J81" s="16" t="n"/>
      <c r="K81" s="15" t="n"/>
    </row>
    <row r="82" ht="30" customHeight="1">
      <c r="A82" s="12" t="inlineStr">
        <is>
          <t>E57</t>
        </is>
      </c>
      <c r="B82" s="12" t="inlineStr">
        <is>
          <t>Écran</t>
        </is>
      </c>
      <c r="C82" s="12" t="inlineStr">
        <is>
          <t>Maquette d’interface (libellé)
(clé : dispute.grid[2][0])</t>
        </is>
      </c>
      <c r="D82" s="13" t="inlineStr">
        <is>
          <t>Réponse avant</t>
        </is>
      </c>
      <c r="E82" s="13" t="inlineStr">
        <is>
          <t>Respond by</t>
        </is>
      </c>
      <c r="F82" s="14" t="inlineStr"/>
      <c r="G82" s="15" t="n"/>
      <c r="H82" s="15" t="n"/>
      <c r="I82" s="15" t="n"/>
      <c r="J82" s="16" t="n"/>
      <c r="K82" s="15" t="n"/>
    </row>
    <row r="83" ht="30" customHeight="1">
      <c r="A83" s="12" t="inlineStr">
        <is>
          <t>E58</t>
        </is>
      </c>
      <c r="B83" s="12" t="inlineStr">
        <is>
          <t>Écran</t>
        </is>
      </c>
      <c r="C83" s="12" t="inlineStr">
        <is>
          <t>Maquette d’interface (libellé)
(clé : dispute.grid[2][1])</t>
        </is>
      </c>
      <c r="D83" s="13" t="inlineStr">
        <is>
          <t>30 oct.</t>
        </is>
      </c>
      <c r="E83" s="13" t="inlineStr">
        <is>
          <t>Oct 30</t>
        </is>
      </c>
      <c r="F83" s="14" t="inlineStr"/>
      <c r="G83" s="15" t="n"/>
      <c r="H83" s="15" t="n"/>
      <c r="I83" s="15" t="n"/>
      <c r="J83" s="16" t="n"/>
      <c r="K83" s="15" t="n"/>
    </row>
    <row r="84" ht="30" customHeight="1">
      <c r="A84" s="12" t="inlineStr">
        <is>
          <t>E59</t>
        </is>
      </c>
      <c r="B84" s="12" t="inlineStr">
        <is>
          <t>Écran</t>
        </is>
      </c>
      <c r="C84" s="12" t="inlineStr">
        <is>
          <t>Maquette d’interface (libellé)
(clé : dispute.docs[0])</t>
        </is>
      </c>
      <c r="D84" s="13" t="inlineStr">
        <is>
          <t>Réservation et séjour</t>
        </is>
      </c>
      <c r="E84" s="13" t="inlineStr">
        <is>
          <t>Booking and stay</t>
        </is>
      </c>
      <c r="F84" s="14" t="inlineStr"/>
      <c r="G84" s="15" t="n"/>
      <c r="H84" s="15" t="n"/>
      <c r="I84" s="15" t="n"/>
      <c r="J84" s="16" t="n"/>
      <c r="K84" s="15" t="n"/>
    </row>
    <row r="85" ht="30" customHeight="1">
      <c r="A85" s="12" t="inlineStr">
        <is>
          <t>E60</t>
        </is>
      </c>
      <c r="B85" s="12" t="inlineStr">
        <is>
          <t>Écran</t>
        </is>
      </c>
      <c r="C85" s="12" t="inlineStr">
        <is>
          <t>Maquette d’interface (libellé)
(clé : dispute.docs[1])</t>
        </is>
      </c>
      <c r="D85" s="13" t="inlineStr">
        <is>
          <t>Fiche voyageur</t>
        </is>
      </c>
      <c r="E85" s="13" t="inlineStr">
        <is>
          <t>Guest record</t>
        </is>
      </c>
      <c r="F85" s="14" t="inlineStr"/>
      <c r="G85" s="15" t="n"/>
      <c r="H85" s="15" t="n"/>
      <c r="I85" s="15" t="n"/>
      <c r="J85" s="16" t="n"/>
      <c r="K85" s="15" t="n"/>
    </row>
    <row r="86" ht="30" customHeight="1">
      <c r="A86" s="12" t="inlineStr">
        <is>
          <t>E61</t>
        </is>
      </c>
      <c r="B86" s="12" t="inlineStr">
        <is>
          <t>Écran</t>
        </is>
      </c>
      <c r="C86" s="12" t="inlineStr">
        <is>
          <t>Maquette d’interface (libellé)
(clé : dispute.docs[2])</t>
        </is>
      </c>
      <c r="D86" s="13" t="inlineStr">
        <is>
          <t>Livret transmis</t>
        </is>
      </c>
      <c r="E86" s="13" t="inlineStr">
        <is>
          <t>Guide delivered</t>
        </is>
      </c>
      <c r="F86" s="14" t="inlineStr"/>
      <c r="G86" s="15" t="n"/>
      <c r="H86" s="15" t="n"/>
      <c r="I86" s="15" t="n"/>
      <c r="J86" s="16" t="n"/>
      <c r="K86" s="15" t="n"/>
    </row>
    <row r="87" ht="30" customHeight="1">
      <c r="A87" s="12" t="inlineStr">
        <is>
          <t>E62</t>
        </is>
      </c>
      <c r="B87" s="12" t="inlineStr">
        <is>
          <t>Écran</t>
        </is>
      </c>
      <c r="C87" s="12" t="inlineStr">
        <is>
          <t>Maquette d’interface (libellé)
(clé : dispute.docs[3])</t>
        </is>
      </c>
      <c r="D87" s="13" t="inlineStr">
        <is>
          <t>Messages échangés</t>
        </is>
      </c>
      <c r="E87" s="13" t="inlineStr">
        <is>
          <t>Messages exchanged</t>
        </is>
      </c>
      <c r="F87" s="14" t="inlineStr"/>
      <c r="G87" s="15" t="n"/>
      <c r="H87" s="15" t="n"/>
      <c r="I87" s="15" t="n"/>
      <c r="J87" s="16" t="n"/>
      <c r="K87" s="15" t="n"/>
    </row>
    <row r="88" ht="30" customHeight="1">
      <c r="A88" s="12" t="inlineStr">
        <is>
          <t>E63</t>
        </is>
      </c>
      <c r="B88" s="12" t="inlineStr">
        <is>
          <t>Écran</t>
        </is>
      </c>
      <c r="C88" s="12" t="inlineStr">
        <is>
          <t>Maquette d’interface (libellé)
(clé : dispute.submit)</t>
        </is>
      </c>
      <c r="D88" s="13" t="inlineStr">
        <is>
          <t>Déposer le dossier</t>
        </is>
      </c>
      <c r="E88" s="13" t="inlineStr">
        <is>
          <t>Submit the file</t>
        </is>
      </c>
      <c r="F88" s="14" t="inlineStr"/>
      <c r="G88" s="15" t="n"/>
      <c r="H88" s="15" t="n"/>
      <c r="I88" s="15" t="n"/>
      <c r="J88" s="16" t="n"/>
      <c r="K88" s="15" t="n"/>
    </row>
    <row r="89" ht="30" customHeight="1">
      <c r="A89" s="12" t="inlineStr">
        <is>
          <t>E64</t>
        </is>
      </c>
      <c r="B89" s="12" t="inlineStr">
        <is>
          <t>Écran</t>
        </is>
      </c>
      <c r="C89" s="12" t="inlineStr">
        <is>
          <t>Maquette d’interface (libellé)
(clé : dispute.see)</t>
        </is>
      </c>
      <c r="D89" s="13" t="inlineStr">
        <is>
          <t>Voir les pièces</t>
        </is>
      </c>
      <c r="E89" s="13" t="inlineStr">
        <is>
          <t>See evidence</t>
        </is>
      </c>
      <c r="F89" s="14" t="inlineStr"/>
      <c r="G89" s="15" t="n"/>
      <c r="H89" s="15" t="n"/>
      <c r="I89" s="15" t="n"/>
      <c r="J89" s="16" t="n"/>
      <c r="K89" s="15" t="n"/>
    </row>
    <row r="90" ht="30" customHeight="1">
      <c r="A90" s="12" t="inlineStr">
        <is>
          <t>E65</t>
        </is>
      </c>
      <c r="B90" s="12" t="inlineStr">
        <is>
          <t>Écran</t>
        </is>
      </c>
      <c r="C90" s="12" t="inlineStr">
        <is>
          <t>Maquette d’interface (libellé)
(clé : dispute.doneText)</t>
        </is>
      </c>
      <c r="D90" s="13" t="inlineStr">
        <is>
          <t>Dossier déposé à Stripe · en cours d’examen</t>
        </is>
      </c>
      <c r="E90" s="13" t="inlineStr">
        <is>
          <t>File submitted to Stripe · under review</t>
        </is>
      </c>
      <c r="F90" s="14" t="inlineStr"/>
      <c r="G90" s="15" t="n"/>
      <c r="H90" s="15" t="n"/>
      <c r="I90" s="15" t="n"/>
      <c r="J90" s="16" t="n"/>
      <c r="K90" s="15" t="n"/>
    </row>
    <row r="91" ht="30" customHeight="1">
      <c r="A91" s="12" t="inlineStr">
        <is>
          <t>E66</t>
        </is>
      </c>
      <c r="B91" s="12" t="inlineStr">
        <is>
          <t>Écran</t>
        </is>
      </c>
      <c r="C91" s="12" t="inlineStr">
        <is>
          <t>Titre à l’écran (mots entre [ ] en couleur)
(clé : promise[0])</t>
        </is>
      </c>
      <c r="D91" s="13" t="inlineStr">
        <is>
          <t>Le direct.</t>
        </is>
      </c>
      <c r="E91" s="13" t="inlineStr">
        <is>
          <t>Direct bookings.</t>
        </is>
      </c>
      <c r="F91" s="14" t="inlineStr"/>
      <c r="G91" s="15" t="n"/>
      <c r="H91" s="15" t="n"/>
      <c r="I91" s="15" t="n"/>
      <c r="J91" s="16" t="n"/>
      <c r="K91" s="15" t="n"/>
    </row>
    <row r="92" ht="30" customHeight="1">
      <c r="A92" s="12" t="inlineStr">
        <is>
          <t>E67</t>
        </is>
      </c>
      <c r="B92" s="12" t="inlineStr">
        <is>
          <t>Écran</t>
        </is>
      </c>
      <c r="C92" s="12" t="inlineStr">
        <is>
          <t>Titre à l’écran (mots entre [ ] en couleur)
(clé : promise[1])</t>
        </is>
      </c>
      <c r="D92" s="13" t="inlineStr">
        <is>
          <t>Sans les risques.</t>
        </is>
      </c>
      <c r="E92" s="13" t="inlineStr">
        <is>
          <t>Without the risks.</t>
        </is>
      </c>
      <c r="F92" s="14" t="inlineStr"/>
      <c r="G92" s="15" t="n"/>
      <c r="H92" s="15" t="n"/>
      <c r="I92" s="15" t="n"/>
      <c r="J92" s="16" t="n"/>
      <c r="K92" s="15" t="n"/>
    </row>
    <row r="93" ht="30" customHeight="1">
      <c r="A93" s="12" t="inlineStr">
        <is>
          <t>E68</t>
        </is>
      </c>
      <c r="B93" s="12" t="inlineStr">
        <is>
          <t>Écran</t>
        </is>
      </c>
      <c r="C93" s="12" t="inlineStr">
        <is>
          <t>Bouton de l’écran de fin
(clé : cta)</t>
        </is>
      </c>
      <c r="D93" s="13" t="inlineStr">
        <is>
          <t>Rejoignez le pré-lancement</t>
        </is>
      </c>
      <c r="E93" s="13" t="inlineStr">
        <is>
          <t>Join the pre-launch</t>
        </is>
      </c>
      <c r="F93" s="14" t="inlineStr"/>
      <c r="G93" s="15" t="n"/>
      <c r="H93" s="15" t="n"/>
      <c r="I93" s="15" t="n"/>
      <c r="J93" s="16" t="n"/>
      <c r="K93" s="15" t="n"/>
    </row>
    <row r="94" ht="30" customHeight="1">
      <c r="A94" s="12" t="inlineStr">
        <is>
          <t>E69</t>
        </is>
      </c>
      <c r="B94" s="12" t="inlineStr">
        <is>
          <t>Écran</t>
        </is>
      </c>
      <c r="C94" s="12" t="inlineStr">
        <is>
          <t>Pastilles de l’écran de fin (chiffre + libellé)
(clé : facts[0][1])</t>
        </is>
      </c>
      <c r="D94" s="13" t="inlineStr">
        <is>
          <t>de commission en direct</t>
        </is>
      </c>
      <c r="E94" s="13" t="inlineStr">
        <is>
          <t>commission on direct</t>
        </is>
      </c>
      <c r="F94" s="14" t="inlineStr"/>
      <c r="G94" s="15" t="n"/>
      <c r="H94" s="15" t="n"/>
      <c r="I94" s="15" t="n"/>
      <c r="J94" s="16" t="n"/>
      <c r="K94" s="15" t="n"/>
    </row>
    <row r="95" ht="30" customHeight="1">
      <c r="A95" s="12" t="inlineStr">
        <is>
          <t>E70</t>
        </is>
      </c>
      <c r="B95" s="12" t="inlineStr">
        <is>
          <t>Écran</t>
        </is>
      </c>
      <c r="C95" s="12" t="inlineStr">
        <is>
          <t>Pastilles de l’écran de fin (chiffre + libellé)
(clé : facts[1][0])</t>
        </is>
      </c>
      <c r="D95" s="13" t="inlineStr">
        <is>
          <t>3 relances</t>
        </is>
      </c>
      <c r="E95" s="13" t="inlineStr">
        <is>
          <t>3 follow-ups</t>
        </is>
      </c>
      <c r="F95" s="14" t="inlineStr"/>
      <c r="G95" s="15" t="n"/>
      <c r="H95" s="15" t="n"/>
      <c r="I95" s="15" t="n"/>
      <c r="J95" s="16" t="n"/>
      <c r="K95" s="15" t="n"/>
    </row>
    <row r="96" ht="30" customHeight="1">
      <c r="A96" s="12" t="inlineStr">
        <is>
          <t>E71</t>
        </is>
      </c>
      <c r="B96" s="12" t="inlineStr">
        <is>
          <t>Écran</t>
        </is>
      </c>
      <c r="C96" s="12" t="inlineStr">
        <is>
          <t>Pastilles de l’écran de fin (chiffre + libellé)
(clé : facts[1][1])</t>
        </is>
      </c>
      <c r="D96" s="13" t="inlineStr">
        <is>
          <t>1 h · 24 h · 72 h</t>
        </is>
      </c>
      <c r="E96" s="13" t="inlineStr">
        <is>
          <t>1 h · 24 h · 72 h</t>
        </is>
      </c>
      <c r="F96" s="14" t="inlineStr"/>
      <c r="G96" s="15" t="n"/>
      <c r="H96" s="15" t="n"/>
      <c r="I96" s="15" t="n"/>
      <c r="J96" s="16" t="n"/>
      <c r="K96" s="15" t="n"/>
    </row>
    <row r="97" ht="30" customHeight="1">
      <c r="A97" s="12" t="inlineStr">
        <is>
          <t>E72</t>
        </is>
      </c>
      <c r="B97" s="12" t="inlineStr">
        <is>
          <t>Écran</t>
        </is>
      </c>
      <c r="C97" s="12" t="inlineStr">
        <is>
          <t>Pastilles de l’écran de fin (chiffre + libellé)
(clé : facts[2][1])</t>
        </is>
      </c>
      <c r="D97" s="13" t="inlineStr"/>
      <c r="E97" s="13" t="inlineStr"/>
      <c r="F97" s="14" t="inlineStr"/>
      <c r="G97" s="15" t="n"/>
      <c r="H97" s="15" t="n"/>
      <c r="I97" s="15" t="n"/>
      <c r="J97" s="16" t="n"/>
      <c r="K97" s="15" t="n"/>
    </row>
  </sheetData>
  <dataValidations count="1">
    <dataValidation sqref="G6 G7 G8 G9 G10 G11 G14 G15 G16 G17 G18 G19 G20 G21 G22 G23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showErrorMessage="1" showInputMessage="1" allowBlank="1" type="list">
      <formula1>"OK,À modifier,Question"</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88"/>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9" customWidth="1" min="1" max="1"/>
    <col width="14" customWidth="1" min="2" max="2"/>
    <col width="42" customWidth="1" min="3" max="3"/>
    <col width="46" customWidth="1" min="4" max="4"/>
    <col width="46" customWidth="1" min="5" max="5"/>
    <col width="46" customWidth="1" min="6" max="6"/>
    <col width="13" customWidth="1" min="7" max="7"/>
    <col width="40" customWidth="1" min="8" max="8"/>
    <col width="40" customWidth="1" min="9" max="9"/>
    <col width="40" customWidth="1" min="10" max="10"/>
    <col width="34" customWidth="1" min="11" max="11"/>
  </cols>
  <sheetData>
    <row r="1">
      <c r="A1" s="7" t="inlineStr">
        <is>
          <t>Reel 14 · Le propriétaire inquiet — Note de revenus envoyée avant la question, relevé et reversement</t>
        </is>
      </c>
    </row>
    <row r="2">
      <c r="A2" s="2" t="inlineStr">
        <is>
          <t>Format 9:16 (1080×1920) · 37 s · langues : FR · EN</t>
        </is>
      </c>
    </row>
    <row r="4">
      <c r="A4" s="8" t="inlineStr">
        <is>
          <t>ID</t>
        </is>
      </c>
      <c r="B4" s="8" t="inlineStr">
        <is>
          <t>Élément</t>
        </is>
      </c>
      <c r="C4" s="8" t="inlineStr">
        <is>
          <t>Contexte (où, quand, contrainte)</t>
        </is>
      </c>
      <c r="D4" s="8" t="inlineStr">
        <is>
          <t>Français</t>
        </is>
      </c>
      <c r="E4" s="8" t="inlineStr">
        <is>
          <t>English</t>
        </is>
      </c>
      <c r="F4" s="9" t="inlineStr">
        <is>
          <t>العربية</t>
        </is>
      </c>
      <c r="G4" s="8" t="inlineStr">
        <is>
          <t>Statut</t>
        </is>
      </c>
      <c r="H4" s="8" t="inlineStr">
        <is>
          <t>Proposition FR</t>
        </is>
      </c>
      <c r="I4" s="8" t="inlineStr">
        <is>
          <t>Proposal EN</t>
        </is>
      </c>
      <c r="J4" s="9" t="inlineStr">
        <is>
          <t>اقتراح AR</t>
        </is>
      </c>
      <c r="K4" s="8" t="inlineStr">
        <is>
          <t>Commentaire</t>
        </is>
      </c>
    </row>
    <row r="5">
      <c r="A5" s="10" t="inlineStr">
        <is>
          <t>1 · Voix off (texte lu, dans l’ordre)</t>
        </is>
      </c>
      <c r="B5" s="11" t="n"/>
      <c r="C5" s="11" t="n"/>
      <c r="D5" s="11" t="n"/>
      <c r="E5" s="11" t="n"/>
      <c r="F5" s="11" t="n"/>
      <c r="G5" s="11" t="n"/>
      <c r="H5" s="11" t="n"/>
      <c r="I5" s="11" t="n"/>
      <c r="J5" s="11" t="n"/>
      <c r="K5" s="11" t="n"/>
    </row>
    <row r="6" ht="45" customHeight="1">
      <c r="A6" s="12" t="inlineStr">
        <is>
          <t>b1</t>
        </is>
      </c>
      <c r="B6" s="12" t="inlineStr">
        <is>
          <t>Voix off</t>
        </is>
      </c>
      <c r="C6" s="12" t="inlineStr">
        <is>
          <t>Fenêtre : suit la voix
Durée visée : FR 5,8 s · EN 5,6 s
Image : Tableau de bord : revenus d'octobre −18 %, le téléphone du propriétaire qui sonne
Ton : Complice, un léger sourire inquiet.</t>
        </is>
      </c>
      <c r="D6" s="13" t="inlineStr">
        <is>
          <t>Pour une conciergerie, il y a un appel qu'on redoute : le propriétaire qui voit ses revenus baisser.</t>
        </is>
      </c>
      <c r="E6" s="13" t="inlineStr">
        <is>
          <t>For a property manager, there's one call you dread: the owner who sees their income drop.</t>
        </is>
      </c>
      <c r="F6" s="14" t="inlineStr"/>
      <c r="G6" s="15" t="n"/>
      <c r="H6" s="15" t="n"/>
      <c r="I6" s="15" t="n"/>
      <c r="J6" s="16" t="n"/>
      <c r="K6" s="15" t="n"/>
    </row>
    <row r="7" ht="60" customHeight="1">
      <c r="A7" s="12" t="inlineStr">
        <is>
          <t>b2</t>
        </is>
      </c>
      <c r="B7" s="12" t="inlineStr">
        <is>
          <t>Voix off</t>
        </is>
      </c>
      <c r="C7" s="12" t="inlineStr">
        <is>
          <t>Fenêtre : suit la voix
Durée visée : FR 7,6 s · EN 8,2 s
Image : Carte de l'agent Propriétaire : octobre 2025 / 2026, aperçu de la note ; clic « Envoyer la note »
Ton : Posé, professionnel.</t>
        </is>
      </c>
      <c r="D7" s="13" t="inlineStr">
        <is>
          <t>Bètli le repère avant lui, et prépare une note factuelle : les revenus du mois, comparés à l'an dernier. Vous la relisez, vous l'envoyez.</t>
        </is>
      </c>
      <c r="E7" s="13" t="inlineStr">
        <is>
          <t>Betly spots it before he does, and prepares a factual note: this month's income, compared with last year. You read it, you send it.</t>
        </is>
      </c>
      <c r="F7" s="14" t="inlineStr"/>
      <c r="G7" s="15" t="n"/>
      <c r="H7" s="15" t="n"/>
      <c r="I7" s="15" t="n"/>
      <c r="J7" s="16" t="n"/>
      <c r="K7" s="15" t="n"/>
    </row>
    <row r="8" ht="45" customHeight="1">
      <c r="A8" s="12" t="inlineStr">
        <is>
          <t>b3</t>
        </is>
      </c>
      <c r="B8" s="12" t="inlineStr">
        <is>
          <t>Voix off</t>
        </is>
      </c>
      <c r="C8" s="12" t="inlineStr">
        <is>
          <t>Fenêtre : suit la voix
Durée visée : FR 5,4 s · EN 5,3 s
Image : L'espace propriétaire : les relevés mensuels, octobre téléchargé ; la réponse du propriétaire
Ton : Rassurant.</t>
        </is>
      </c>
      <c r="D8" s="13" t="inlineStr">
        <is>
          <t>Le propriétaire reçoit l'explication avant même de poser la question, avec son relevé du mois.</t>
        </is>
      </c>
      <c r="E8" s="13" t="inlineStr">
        <is>
          <t>The owner gets the explanation before he even asks, along with his monthly statement.</t>
        </is>
      </c>
      <c r="F8" s="14" t="inlineStr"/>
      <c r="G8" s="15" t="n"/>
      <c r="H8" s="15" t="n"/>
      <c r="I8" s="15" t="n"/>
      <c r="J8" s="16" t="n"/>
      <c r="K8" s="15" t="n"/>
    </row>
    <row r="9" ht="45" customHeight="1">
      <c r="A9" s="12" t="inlineStr">
        <is>
          <t>b4</t>
        </is>
      </c>
      <c r="B9" s="12" t="inlineStr">
        <is>
          <t>Voix off</t>
        </is>
      </c>
      <c r="C9" s="12" t="inlineStr">
        <is>
          <t>Fenêtre : suit la voix
Durée visée : FR 5,5 s · EN 5,4 s
Image : Carte « Reversement » : revenus, commission, net ; clic « Approuver »
Ton : Net, efficace.</t>
        </is>
      </c>
      <c r="D9" s="13" t="inlineStr">
        <is>
          <t>Et son reversement, calculé à partir des séjours, s'approuve en un clic. Sans rien ressaisir.</t>
        </is>
      </c>
      <c r="E9" s="13" t="inlineStr">
        <is>
          <t>And his payout, calculated from the stays, is approved in one click. Nothing to re-type.</t>
        </is>
      </c>
      <c r="F9" s="14" t="inlineStr"/>
      <c r="G9" s="15" t="n"/>
      <c r="H9" s="15" t="n"/>
      <c r="I9" s="15" t="n"/>
      <c r="J9" s="16" t="n"/>
      <c r="K9" s="15" t="n"/>
    </row>
    <row r="10" ht="30" customHeight="1">
      <c r="A10" s="12" t="inlineStr">
        <is>
          <t>b5</t>
        </is>
      </c>
      <c r="B10" s="12" t="inlineStr">
        <is>
          <t>Voix off</t>
        </is>
      </c>
      <c r="C10" s="12" t="inlineStr">
        <is>
          <t>Fenêtre : suit la voix
Durée visée : FR 2,8 s · EN 2,4 s
Image : Promesse : « Des propriétaires informés. Pas inquiets. »
Ton : Signature, avec le sourire.</t>
        </is>
      </c>
      <c r="D10" s="13" t="inlineStr">
        <is>
          <t>Des propriétaires informés. … Pas inquiets.</t>
        </is>
      </c>
      <c r="E10" s="13" t="inlineStr">
        <is>
          <t>Owners informed. … Not worried.</t>
        </is>
      </c>
      <c r="F10" s="14" t="inlineStr"/>
      <c r="G10" s="15" t="n"/>
      <c r="H10" s="15" t="n"/>
      <c r="I10" s="15" t="n"/>
      <c r="J10" s="16" t="n"/>
      <c r="K10" s="15" t="n"/>
    </row>
    <row r="11" ht="30" customHeight="1">
      <c r="A11" s="12" t="inlineStr">
        <is>
          <t>b6</t>
        </is>
      </c>
      <c r="B11" s="12" t="inlineStr">
        <is>
          <t>Voix off</t>
        </is>
      </c>
      <c r="C11" s="12" t="inlineStr">
        <is>
          <t>Fenêtre : suit la voix
Durée visée : FR 4,4 s · EN 3,2 s
Image : Logo, bouton, adresse
Ton : Invitation chaleureuse.</t>
        </is>
      </c>
      <c r="D11" s="13" t="inlineStr">
        <is>
          <t>Bètli. Rejoignez le pré-lancement dès aujourd'hui, sur bètli point F R.</t>
        </is>
      </c>
      <c r="E11" s="13" t="inlineStr">
        <is>
          <t>Betly. Join the pre-launch today, at betly dot F R.</t>
        </is>
      </c>
      <c r="F11" s="14" t="inlineStr"/>
      <c r="G11" s="15" t="n"/>
      <c r="H11" s="15" t="n"/>
      <c r="I11" s="15" t="n"/>
      <c r="J11" s="16" t="n"/>
      <c r="K11" s="15" t="n"/>
    </row>
    <row r="13">
      <c r="A13" s="10" t="inlineStr">
        <is>
          <t>2 · Sous-titres (incrustés en bas, [ ] = mis en couleur)</t>
        </is>
      </c>
      <c r="B13" s="11" t="n"/>
      <c r="C13" s="11" t="n"/>
      <c r="D13" s="11" t="n"/>
      <c r="E13" s="11" t="n"/>
      <c r="F13" s="11" t="n"/>
      <c r="G13" s="11" t="n"/>
      <c r="H13" s="11" t="n"/>
      <c r="I13" s="11" t="n"/>
      <c r="J13" s="11" t="n"/>
      <c r="K13" s="11" t="n"/>
    </row>
    <row r="14" ht="30" customHeight="1">
      <c r="A14" s="12" t="inlineStr">
        <is>
          <t>ST1</t>
        </is>
      </c>
      <c r="B14" s="12" t="inlineStr">
        <is>
          <t>Sous-titre</t>
        </is>
      </c>
      <c r="C14" s="12" t="inlineStr">
        <is>
          <t>Affiché de 0,35–1,85 s · 2 lignes maximum</t>
        </is>
      </c>
      <c r="D14" s="13" t="inlineStr">
        <is>
          <t>Pour une conciergerie, [il y a un appel qu'on redoute :]</t>
        </is>
      </c>
      <c r="E14" s="13" t="inlineStr">
        <is>
          <t>For a property manager,</t>
        </is>
      </c>
      <c r="F14" s="14" t="inlineStr"/>
      <c r="G14" s="15" t="n"/>
      <c r="H14" s="15" t="n"/>
      <c r="I14" s="15" t="n"/>
      <c r="J14" s="16" t="n"/>
      <c r="K14" s="15" t="n"/>
    </row>
    <row r="15" ht="30" customHeight="1">
      <c r="A15" s="12" t="inlineStr">
        <is>
          <t>ST2</t>
        </is>
      </c>
      <c r="B15" s="12" t="inlineStr">
        <is>
          <t>Sous-titre</t>
        </is>
      </c>
      <c r="C15" s="12" t="inlineStr">
        <is>
          <t>Affiché de 1,87–6,33 s · 2 lignes maximum</t>
        </is>
      </c>
      <c r="D15" s="13" t="inlineStr">
        <is>
          <t>le propriétaire qui voit ses revenus baisser.</t>
        </is>
      </c>
      <c r="E15" s="13" t="inlineStr">
        <is>
          <t>there's one call you dread: the owner who sees their income drop.</t>
        </is>
      </c>
      <c r="F15" s="14" t="inlineStr"/>
      <c r="G15" s="15" t="n"/>
      <c r="H15" s="15" t="n"/>
      <c r="I15" s="15" t="n"/>
      <c r="J15" s="16" t="n"/>
      <c r="K15" s="15" t="n"/>
    </row>
    <row r="16" ht="30" customHeight="1">
      <c r="A16" s="12" t="inlineStr">
        <is>
          <t>ST3</t>
        </is>
      </c>
      <c r="B16" s="12" t="inlineStr">
        <is>
          <t>Sous-titre</t>
        </is>
      </c>
      <c r="C16" s="12" t="inlineStr">
        <is>
          <t>Affiché de 6,35–8,22 s · 2 lignes maximum</t>
        </is>
      </c>
      <c r="D16" s="13" t="inlineStr">
        <is>
          <t>Baitly le repère avant lui, [et prépare une note factuelle :]</t>
        </is>
      </c>
      <c r="E16" s="13" t="inlineStr">
        <is>
          <t>Baitly spots it before he does,</t>
        </is>
      </c>
      <c r="F16" s="14" t="inlineStr"/>
      <c r="G16" s="15" t="n"/>
      <c r="H16" s="15" t="n"/>
      <c r="I16" s="15" t="n"/>
      <c r="J16" s="16" t="n"/>
      <c r="K16" s="15" t="n"/>
    </row>
    <row r="17" ht="30" customHeight="1">
      <c r="A17" s="12" t="inlineStr">
        <is>
          <t>ST4</t>
        </is>
      </c>
      <c r="B17" s="12" t="inlineStr">
        <is>
          <t>Sous-titre</t>
        </is>
      </c>
      <c r="C17" s="12" t="inlineStr">
        <is>
          <t>Affiché de 8,24–11,21 s · 2 lignes maximum</t>
        </is>
      </c>
      <c r="D17" s="13" t="inlineStr">
        <is>
          <t>les revenus du mois, [comparés à l'an dernier.]</t>
        </is>
      </c>
      <c r="E17" s="13" t="inlineStr">
        <is>
          <t>and prepares a factual note: this month's income,</t>
        </is>
      </c>
      <c r="F17" s="14" t="inlineStr"/>
      <c r="G17" s="15" t="n"/>
      <c r="H17" s="15" t="n"/>
      <c r="I17" s="15" t="n"/>
      <c r="J17" s="16" t="n"/>
      <c r="K17" s="15" t="n"/>
    </row>
    <row r="18" ht="30" customHeight="1">
      <c r="A18" s="12" t="inlineStr">
        <is>
          <t>ST5</t>
        </is>
      </c>
      <c r="B18" s="12" t="inlineStr">
        <is>
          <t>Sous-titre</t>
        </is>
      </c>
      <c r="C18" s="12" t="inlineStr">
        <is>
          <t>Affiché de 11,23–12,68 s · 2 lignes maximum</t>
        </is>
      </c>
      <c r="D18" s="13" t="inlineStr">
        <is>
          <t>Vous la relisez, [vous l'envoyez.]</t>
        </is>
      </c>
      <c r="E18" s="13" t="inlineStr">
        <is>
          <t>compared with last year.</t>
        </is>
      </c>
      <c r="F18" s="14" t="inlineStr"/>
      <c r="G18" s="15" t="n"/>
      <c r="H18" s="15" t="n"/>
      <c r="I18" s="15" t="n"/>
      <c r="J18" s="16" t="n"/>
      <c r="K18" s="15" t="n"/>
    </row>
    <row r="19" ht="30" customHeight="1">
      <c r="A19" s="12" t="inlineStr">
        <is>
          <t>ST6</t>
        </is>
      </c>
      <c r="B19" s="12" t="inlineStr">
        <is>
          <t>Sous-titre</t>
        </is>
      </c>
      <c r="C19" s="12" t="inlineStr">
        <is>
          <t>Affiché de 12,7–14,35 s · 2 lignes maximum</t>
        </is>
      </c>
      <c r="D19" s="13" t="inlineStr">
        <is>
          <t>Le propriétaire reçoit l'explication avant même de poser la question,</t>
        </is>
      </c>
      <c r="E19" s="13" t="inlineStr">
        <is>
          <t>You read it, [you send it.]</t>
        </is>
      </c>
      <c r="F19" s="14" t="inlineStr"/>
      <c r="G19" s="15" t="n"/>
      <c r="H19" s="15" t="n"/>
      <c r="I19" s="15" t="n"/>
      <c r="J19" s="16" t="n"/>
      <c r="K19" s="15" t="n"/>
    </row>
    <row r="20" ht="30" customHeight="1">
      <c r="A20" s="12" t="inlineStr">
        <is>
          <t>ST7</t>
        </is>
      </c>
      <c r="B20" s="12" t="inlineStr">
        <is>
          <t>Sous-titre</t>
        </is>
      </c>
      <c r="C20" s="12" t="inlineStr">
        <is>
          <t>Affiché de 14,37–17,04 s · 2 lignes maximum</t>
        </is>
      </c>
      <c r="D20" s="13" t="inlineStr">
        <is>
          <t>avec son relevé du mois.</t>
        </is>
      </c>
      <c r="E20" s="13" t="inlineStr">
        <is>
          <t>The owner gets the explanation before he even asks,</t>
        </is>
      </c>
      <c r="F20" s="14" t="inlineStr"/>
      <c r="G20" s="15" t="n"/>
      <c r="H20" s="15" t="n"/>
      <c r="I20" s="15" t="n"/>
      <c r="J20" s="16" t="n"/>
      <c r="K20" s="15" t="n"/>
    </row>
    <row r="21" ht="30" customHeight="1">
      <c r="A21" s="12" t="inlineStr">
        <is>
          <t>ST8</t>
        </is>
      </c>
      <c r="B21" s="12" t="inlineStr">
        <is>
          <t>Sous-titre</t>
        </is>
      </c>
      <c r="C21" s="12" t="inlineStr">
        <is>
          <t>Affiché de 17,06–18,95 s · 2 lignes maximum</t>
        </is>
      </c>
      <c r="D21" s="13" t="inlineStr">
        <is>
          <t>Et son reversement, [calculé à partir des séjours,]</t>
        </is>
      </c>
      <c r="E21" s="13" t="inlineStr">
        <is>
          <t>along with his monthly statement.</t>
        </is>
      </c>
      <c r="F21" s="14" t="inlineStr"/>
      <c r="G21" s="15" t="n"/>
      <c r="H21" s="15" t="n"/>
      <c r="I21" s="15" t="n"/>
      <c r="J21" s="16" t="n"/>
      <c r="K21" s="15" t="n"/>
    </row>
    <row r="22" ht="30" customHeight="1">
      <c r="A22" s="12" t="inlineStr">
        <is>
          <t>ST9</t>
        </is>
      </c>
      <c r="B22" s="12" t="inlineStr">
        <is>
          <t>Sous-titre</t>
        </is>
      </c>
      <c r="C22" s="12" t="inlineStr">
        <is>
          <t>Affiché de 19,15–21,81 s · 2 lignes maximum</t>
        </is>
      </c>
      <c r="D22" s="13" t="inlineStr">
        <is>
          <t>s'approuve en un clic. [Sans rien ressaisir.]</t>
        </is>
      </c>
      <c r="E22" s="13" t="inlineStr">
        <is>
          <t>And his payout, [calculated from the stays,]</t>
        </is>
      </c>
      <c r="F22" s="14" t="inlineStr"/>
      <c r="G22" s="15" t="n"/>
      <c r="H22" s="15" t="n"/>
      <c r="I22" s="15" t="n"/>
      <c r="J22" s="16" t="n"/>
      <c r="K22" s="15" t="n"/>
    </row>
    <row r="23" ht="30" customHeight="1">
      <c r="A23" s="12" t="inlineStr">
        <is>
          <t>ST10</t>
        </is>
      </c>
      <c r="B23" s="12" t="inlineStr">
        <is>
          <t>Sous-titre</t>
        </is>
      </c>
      <c r="C23" s="12" t="inlineStr">
        <is>
          <t>Affiché de 21,83–24,84 s · 2 lignes maximum</t>
        </is>
      </c>
      <c r="D23" s="13" t="inlineStr"/>
      <c r="E23" s="13" t="inlineStr">
        <is>
          <t>is approved in one click. [Nothing to re-type.]</t>
        </is>
      </c>
      <c r="F23" s="14" t="inlineStr"/>
      <c r="G23" s="15" t="n"/>
      <c r="H23" s="15" t="n"/>
      <c r="I23" s="15" t="n"/>
      <c r="J23" s="16" t="n"/>
      <c r="K23" s="15" t="n"/>
    </row>
    <row r="25">
      <c r="A25" s="10" t="inlineStr">
        <is>
          <t>3 · Textes à l’écran (titres, boutons, maquettes)</t>
        </is>
      </c>
      <c r="B25" s="11" t="n"/>
      <c r="C25" s="11" t="n"/>
      <c r="D25" s="11" t="n"/>
      <c r="E25" s="11" t="n"/>
      <c r="F25" s="11" t="n"/>
      <c r="G25" s="11" t="n"/>
      <c r="H25" s="11" t="n"/>
      <c r="I25" s="11" t="n"/>
      <c r="J25" s="11" t="n"/>
      <c r="K25" s="11" t="n"/>
    </row>
    <row r="26" ht="30" customHeight="1">
      <c r="A26" s="12" t="inlineStr">
        <is>
          <t>E1</t>
        </is>
      </c>
      <c r="B26" s="12" t="inlineStr">
        <is>
          <t>Écran</t>
        </is>
      </c>
      <c r="C26" s="12" t="inlineStr">
        <is>
          <t>Mention « Scène illustrative » (petite pastille)
(clé : illustrative)</t>
        </is>
      </c>
      <c r="D26" s="13" t="inlineStr">
        <is>
          <t>Scène illustrative</t>
        </is>
      </c>
      <c r="E26" s="13" t="inlineStr">
        <is>
          <t>Illustrative scene</t>
        </is>
      </c>
      <c r="F26" s="14" t="inlineStr"/>
      <c r="G26" s="15" t="n"/>
      <c r="H26" s="15" t="n"/>
      <c r="I26" s="15" t="n"/>
      <c r="J26" s="16" t="n"/>
      <c r="K26" s="15" t="n"/>
    </row>
    <row r="27" ht="30" customHeight="1">
      <c r="A27" s="12" t="inlineStr">
        <is>
          <t>E2</t>
        </is>
      </c>
      <c r="B27" s="12" t="inlineStr">
        <is>
          <t>Écran</t>
        </is>
      </c>
      <c r="C27" s="12" t="inlineStr">
        <is>
          <t>Maquette d’interface (libellé)
(clé : kpi.title)</t>
        </is>
      </c>
      <c r="D27" s="13" t="inlineStr">
        <is>
          <t>Villa Palmeraie · octobre</t>
        </is>
      </c>
      <c r="E27" s="13" t="inlineStr">
        <is>
          <t>Diriyah Villa · October</t>
        </is>
      </c>
      <c r="F27" s="14" t="inlineStr"/>
      <c r="G27" s="15" t="n"/>
      <c r="H27" s="15" t="n"/>
      <c r="I27" s="15" t="n"/>
      <c r="J27" s="16" t="n"/>
      <c r="K27" s="15" t="n"/>
    </row>
    <row r="28" ht="30" customHeight="1">
      <c r="A28" s="12" t="inlineStr">
        <is>
          <t>E3</t>
        </is>
      </c>
      <c r="B28" s="12" t="inlineStr">
        <is>
          <t>Écran</t>
        </is>
      </c>
      <c r="C28" s="12" t="inlineStr">
        <is>
          <t>Maquette d’interface (libellé)
(clé : kpi.tiles[0][0])</t>
        </is>
      </c>
      <c r="D28" s="13" t="inlineStr">
        <is>
          <t>Revenus</t>
        </is>
      </c>
      <c r="E28" s="13" t="inlineStr">
        <is>
          <t>Income</t>
        </is>
      </c>
      <c r="F28" s="14" t="inlineStr"/>
      <c r="G28" s="15" t="n"/>
      <c r="H28" s="15" t="n"/>
      <c r="I28" s="15" t="n"/>
      <c r="J28" s="16" t="n"/>
      <c r="K28" s="15" t="n"/>
    </row>
    <row r="29" ht="30" customHeight="1">
      <c r="A29" s="12" t="inlineStr">
        <is>
          <t>E4</t>
        </is>
      </c>
      <c r="B29" s="12" t="inlineStr">
        <is>
          <t>Écran</t>
        </is>
      </c>
      <c r="C29" s="12" t="inlineStr">
        <is>
          <t>Maquette d’interface (libellé)
(clé : kpi.tiles[0][1])</t>
        </is>
      </c>
      <c r="D29" s="13" t="inlineStr">
        <is>
          <t>6 420 MAD</t>
        </is>
      </c>
      <c r="E29" s="13" t="inlineStr">
        <is>
          <t>SAR 4,280</t>
        </is>
      </c>
      <c r="F29" s="14" t="inlineStr"/>
      <c r="G29" s="15" t="n"/>
      <c r="H29" s="15" t="n"/>
      <c r="I29" s="15" t="n"/>
      <c r="J29" s="16" t="n"/>
      <c r="K29" s="15" t="n"/>
    </row>
    <row r="30" ht="30" customHeight="1">
      <c r="A30" s="12" t="inlineStr">
        <is>
          <t>E5</t>
        </is>
      </c>
      <c r="B30" s="12" t="inlineStr">
        <is>
          <t>Écran</t>
        </is>
      </c>
      <c r="C30" s="12" t="inlineStr">
        <is>
          <t>Maquette d’interface (libellé)
(clé : kpi.tiles[1][0])</t>
        </is>
      </c>
      <c r="D30" s="13" t="inlineStr">
        <is>
          <t>Occupation</t>
        </is>
      </c>
      <c r="E30" s="13" t="inlineStr">
        <is>
          <t>Occupancy</t>
        </is>
      </c>
      <c r="F30" s="14" t="inlineStr"/>
      <c r="G30" s="15" t="n"/>
      <c r="H30" s="15" t="n"/>
      <c r="I30" s="15" t="n"/>
      <c r="J30" s="16" t="n"/>
      <c r="K30" s="15" t="n"/>
    </row>
    <row r="31" ht="30" customHeight="1">
      <c r="A31" s="12" t="inlineStr">
        <is>
          <t>E6</t>
        </is>
      </c>
      <c r="B31" s="12" t="inlineStr">
        <is>
          <t>Écran</t>
        </is>
      </c>
      <c r="C31" s="12" t="inlineStr">
        <is>
          <t>Maquette d’interface (libellé)
(clé : kpi.tiles[1][2])</t>
        </is>
      </c>
      <c r="D31" s="13" t="inlineStr">
        <is>
          <t>−9 pts</t>
        </is>
      </c>
      <c r="E31" s="13" t="inlineStr">
        <is>
          <t>−9 pts</t>
        </is>
      </c>
      <c r="F31" s="14" t="inlineStr"/>
      <c r="G31" s="15" t="n"/>
      <c r="H31" s="15" t="n"/>
      <c r="I31" s="15" t="n"/>
      <c r="J31" s="16" t="n"/>
      <c r="K31" s="15" t="n"/>
    </row>
    <row r="32" ht="30" customHeight="1">
      <c r="A32" s="12" t="inlineStr">
        <is>
          <t>E7</t>
        </is>
      </c>
      <c r="B32" s="12" t="inlineStr">
        <is>
          <t>Écran</t>
        </is>
      </c>
      <c r="C32" s="12" t="inlineStr">
        <is>
          <t>Maquette d’interface (libellé)
(clé : kpi.tiles[2][0])</t>
        </is>
      </c>
      <c r="D32" s="13" t="inlineStr">
        <is>
          <t>Prix moyen</t>
        </is>
      </c>
      <c r="E32" s="13" t="inlineStr">
        <is>
          <t>Average rate</t>
        </is>
      </c>
      <c r="F32" s="14" t="inlineStr"/>
      <c r="G32" s="15" t="n"/>
      <c r="H32" s="15" t="n"/>
      <c r="I32" s="15" t="n"/>
      <c r="J32" s="16" t="n"/>
      <c r="K32" s="15" t="n"/>
    </row>
    <row r="33" ht="30" customHeight="1">
      <c r="A33" s="12" t="inlineStr">
        <is>
          <t>E8</t>
        </is>
      </c>
      <c r="B33" s="12" t="inlineStr">
        <is>
          <t>Écran</t>
        </is>
      </c>
      <c r="C33" s="12" t="inlineStr">
        <is>
          <t>Maquette d’interface (libellé)
(clé : kpi.tiles[2][1])</t>
        </is>
      </c>
      <c r="D33" s="13" t="inlineStr">
        <is>
          <t>780 MAD</t>
        </is>
      </c>
      <c r="E33" s="13" t="inlineStr">
        <is>
          <t>SAR 520</t>
        </is>
      </c>
      <c r="F33" s="14" t="inlineStr"/>
      <c r="G33" s="15" t="n"/>
      <c r="H33" s="15" t="n"/>
      <c r="I33" s="15" t="n"/>
      <c r="J33" s="16" t="n"/>
      <c r="K33" s="15" t="n"/>
    </row>
    <row r="34" ht="30" customHeight="1">
      <c r="A34" s="12" t="inlineStr">
        <is>
          <t>E9</t>
        </is>
      </c>
      <c r="B34" s="12" t="inlineStr">
        <is>
          <t>Écran</t>
        </is>
      </c>
      <c r="C34" s="12" t="inlineStr">
        <is>
          <t>Maquette d’interface (libellé)
(clé : owner.name)</t>
        </is>
      </c>
      <c r="D34" s="13" t="inlineStr">
        <is>
          <t>Karim Idrissi</t>
        </is>
      </c>
      <c r="E34" s="13" t="inlineStr">
        <is>
          <t>Faisal Al-Otaibi</t>
        </is>
      </c>
      <c r="F34" s="14" t="inlineStr"/>
      <c r="G34" s="15" t="n"/>
      <c r="H34" s="15" t="n"/>
      <c r="I34" s="15" t="n"/>
      <c r="J34" s="16" t="n"/>
      <c r="K34" s="15" t="n"/>
    </row>
    <row r="35" ht="30" customHeight="1">
      <c r="A35" s="12" t="inlineStr">
        <is>
          <t>E10</t>
        </is>
      </c>
      <c r="B35" s="12" t="inlineStr">
        <is>
          <t>Écran</t>
        </is>
      </c>
      <c r="C35" s="12" t="inlineStr">
        <is>
          <t>Maquette d’interface (libellé)
(clé : owner.role)</t>
        </is>
      </c>
      <c r="D35" s="13" t="inlineStr">
        <is>
          <t>Propriétaire · Villa Palmeraie</t>
        </is>
      </c>
      <c r="E35" s="13" t="inlineStr">
        <is>
          <t>Owner · Diriyah Villa</t>
        </is>
      </c>
      <c r="F35" s="14" t="inlineStr"/>
      <c r="G35" s="15" t="n"/>
      <c r="H35" s="15" t="n"/>
      <c r="I35" s="15" t="n"/>
      <c r="J35" s="16" t="n"/>
      <c r="K35" s="15" t="n"/>
    </row>
    <row r="36" ht="30" customHeight="1">
      <c r="A36" s="12" t="inlineStr">
        <is>
          <t>E11</t>
        </is>
      </c>
      <c r="B36" s="12" t="inlineStr">
        <is>
          <t>Écran</t>
        </is>
      </c>
      <c r="C36" s="12" t="inlineStr">
        <is>
          <t>Maquette d’interface (libellé)
(clé : owner.call)</t>
        </is>
      </c>
      <c r="D36" s="13" t="inlineStr">
        <is>
          <t>Appel entrant…</t>
        </is>
      </c>
      <c r="E36" s="13" t="inlineStr">
        <is>
          <t>Incoming call…</t>
        </is>
      </c>
      <c r="F36" s="14" t="inlineStr"/>
      <c r="G36" s="15" t="n"/>
      <c r="H36" s="15" t="n"/>
      <c r="I36" s="15" t="n"/>
      <c r="J36" s="16" t="n"/>
      <c r="K36" s="15" t="n"/>
    </row>
    <row r="37" ht="30" customHeight="1">
      <c r="A37" s="12" t="inlineStr">
        <is>
          <t>E12</t>
        </is>
      </c>
      <c r="B37" s="12" t="inlineStr">
        <is>
          <t>Écran</t>
        </is>
      </c>
      <c r="C37" s="12" t="inlineStr">
        <is>
          <t>Maquette d’interface (libellé)
(clé : note.agent)</t>
        </is>
      </c>
      <c r="D37" s="13" t="inlineStr">
        <is>
          <t>Agent Propriétaire</t>
        </is>
      </c>
      <c r="E37" s="13" t="inlineStr">
        <is>
          <t>Owner agent</t>
        </is>
      </c>
      <c r="F37" s="14" t="inlineStr"/>
      <c r="G37" s="15" t="n"/>
      <c r="H37" s="15" t="n"/>
      <c r="I37" s="15" t="n"/>
      <c r="J37" s="16" t="n"/>
      <c r="K37" s="15" t="n"/>
    </row>
    <row r="38" ht="30" customHeight="1">
      <c r="A38" s="12" t="inlineStr">
        <is>
          <t>E13</t>
        </is>
      </c>
      <c r="B38" s="12" t="inlineStr">
        <is>
          <t>Écran</t>
        </is>
      </c>
      <c r="C38" s="12" t="inlineStr">
        <is>
          <t>Maquette d’interface (libellé)
(clé : note.tag)</t>
        </is>
      </c>
      <c r="D38" s="13" t="inlineStr">
        <is>
          <t>Relation propriétaire</t>
        </is>
      </c>
      <c r="E38" s="13" t="inlineStr">
        <is>
          <t>Owner relations</t>
        </is>
      </c>
      <c r="F38" s="14" t="inlineStr"/>
      <c r="G38" s="15" t="n"/>
      <c r="H38" s="15" t="n"/>
      <c r="I38" s="15" t="n"/>
      <c r="J38" s="16" t="n"/>
      <c r="K38" s="15" t="n"/>
    </row>
    <row r="39" ht="30" customHeight="1">
      <c r="A39" s="12" t="inlineStr">
        <is>
          <t>E14</t>
        </is>
      </c>
      <c r="B39" s="12" t="inlineStr">
        <is>
          <t>Écran</t>
        </is>
      </c>
      <c r="C39" s="12" t="inlineStr">
        <is>
          <t>Maquette d’interface (libellé)
(clé : note.wait)</t>
        </is>
      </c>
      <c r="D39" s="13" t="inlineStr">
        <is>
          <t>En attente</t>
        </is>
      </c>
      <c r="E39" s="13" t="inlineStr">
        <is>
          <t>Pending</t>
        </is>
      </c>
      <c r="F39" s="14" t="inlineStr"/>
      <c r="G39" s="15" t="n"/>
      <c r="H39" s="15" t="n"/>
      <c r="I39" s="15" t="n"/>
      <c r="J39" s="16" t="n"/>
      <c r="K39" s="15" t="n"/>
    </row>
    <row r="40" ht="30" customHeight="1">
      <c r="A40" s="12" t="inlineStr">
        <is>
          <t>E15</t>
        </is>
      </c>
      <c r="B40" s="12" t="inlineStr">
        <is>
          <t>Écran</t>
        </is>
      </c>
      <c r="C40" s="12" t="inlineStr">
        <is>
          <t>Maquette d’interface (libellé)
(clé : note.done)</t>
        </is>
      </c>
      <c r="D40" s="13" t="inlineStr">
        <is>
          <t>Fait</t>
        </is>
      </c>
      <c r="E40" s="13" t="inlineStr">
        <is>
          <t>Done</t>
        </is>
      </c>
      <c r="F40" s="14" t="inlineStr"/>
      <c r="G40" s="15" t="n"/>
      <c r="H40" s="15" t="n"/>
      <c r="I40" s="15" t="n"/>
      <c r="J40" s="16" t="n"/>
      <c r="K40" s="15" t="n"/>
    </row>
    <row r="41" ht="30" customHeight="1">
      <c r="A41" s="12" t="inlineStr">
        <is>
          <t>E16</t>
        </is>
      </c>
      <c r="B41" s="12" t="inlineStr">
        <is>
          <t>Écran</t>
        </is>
      </c>
      <c r="C41" s="12" t="inlineStr">
        <is>
          <t>Maquette d’interface (libellé)
(clé : note.title)</t>
        </is>
      </c>
      <c r="D41" s="13" t="inlineStr">
        <is>
          <t>Recul des revenus · Villa Palmeraie</t>
        </is>
      </c>
      <c r="E41" s="13" t="inlineStr">
        <is>
          <t>Income dip · Diriyah Villa</t>
        </is>
      </c>
      <c r="F41" s="14" t="inlineStr"/>
      <c r="G41" s="15" t="n"/>
      <c r="H41" s="15" t="n"/>
      <c r="I41" s="15" t="n"/>
      <c r="J41" s="16" t="n"/>
      <c r="K41" s="15" t="n"/>
    </row>
    <row r="42" ht="30" customHeight="1">
      <c r="A42" s="12" t="inlineStr">
        <is>
          <t>E17</t>
        </is>
      </c>
      <c r="B42" s="12" t="inlineStr">
        <is>
          <t>Écran</t>
        </is>
      </c>
      <c r="C42" s="12" t="inlineStr">
        <is>
          <t>Maquette d’interface (libellé)
(clé : note.copy)</t>
        </is>
      </c>
      <c r="D42" s="13" t="inlineStr">
        <is>
          <t>Note factuelle, recalculée à l’envoi, avec le relevé détaillé en lien.</t>
        </is>
      </c>
      <c r="E42" s="13" t="inlineStr">
        <is>
          <t>Factual note, recalculated when sent, with the detailed statement linked.</t>
        </is>
      </c>
      <c r="F42" s="14" t="inlineStr"/>
      <c r="G42" s="15" t="n"/>
      <c r="H42" s="15" t="n"/>
      <c r="I42" s="15" t="n"/>
      <c r="J42" s="16" t="n"/>
      <c r="K42" s="15" t="n"/>
    </row>
    <row r="43" ht="30" customHeight="1">
      <c r="A43" s="12" t="inlineStr">
        <is>
          <t>E18</t>
        </is>
      </c>
      <c r="B43" s="12" t="inlineStr">
        <is>
          <t>Écran</t>
        </is>
      </c>
      <c r="C43" s="12" t="inlineStr">
        <is>
          <t>Maquette d’interface (libellé)
(clé : note.grid[0][0])</t>
        </is>
      </c>
      <c r="D43" s="13" t="inlineStr">
        <is>
          <t>Octobre 2025</t>
        </is>
      </c>
      <c r="E43" s="13" t="inlineStr">
        <is>
          <t>October 2025</t>
        </is>
      </c>
      <c r="F43" s="14" t="inlineStr"/>
      <c r="G43" s="15" t="n"/>
      <c r="H43" s="15" t="n"/>
      <c r="I43" s="15" t="n"/>
      <c r="J43" s="16" t="n"/>
      <c r="K43" s="15" t="n"/>
    </row>
    <row r="44" ht="30" customHeight="1">
      <c r="A44" s="12" t="inlineStr">
        <is>
          <t>E19</t>
        </is>
      </c>
      <c r="B44" s="12" t="inlineStr">
        <is>
          <t>Écran</t>
        </is>
      </c>
      <c r="C44" s="12" t="inlineStr">
        <is>
          <t>Maquette d’interface (libellé)
(clé : note.grid[0][1])</t>
        </is>
      </c>
      <c r="D44" s="13" t="inlineStr">
        <is>
          <t>7 830 MAD</t>
        </is>
      </c>
      <c r="E44" s="13" t="inlineStr">
        <is>
          <t>SAR 5,220</t>
        </is>
      </c>
      <c r="F44" s="14" t="inlineStr"/>
      <c r="G44" s="15" t="n"/>
      <c r="H44" s="15" t="n"/>
      <c r="I44" s="15" t="n"/>
      <c r="J44" s="16" t="n"/>
      <c r="K44" s="15" t="n"/>
    </row>
    <row r="45" ht="30" customHeight="1">
      <c r="A45" s="12" t="inlineStr">
        <is>
          <t>E20</t>
        </is>
      </c>
      <c r="B45" s="12" t="inlineStr">
        <is>
          <t>Écran</t>
        </is>
      </c>
      <c r="C45" s="12" t="inlineStr">
        <is>
          <t>Maquette d’interface (libellé)
(clé : note.grid[1][0])</t>
        </is>
      </c>
      <c r="D45" s="13" t="inlineStr">
        <is>
          <t>Octobre 2026</t>
        </is>
      </c>
      <c r="E45" s="13" t="inlineStr">
        <is>
          <t>October 2026</t>
        </is>
      </c>
      <c r="F45" s="14" t="inlineStr"/>
      <c r="G45" s="15" t="n"/>
      <c r="H45" s="15" t="n"/>
      <c r="I45" s="15" t="n"/>
      <c r="J45" s="16" t="n"/>
      <c r="K45" s="15" t="n"/>
    </row>
    <row r="46" ht="30" customHeight="1">
      <c r="A46" s="12" t="inlineStr">
        <is>
          <t>E21</t>
        </is>
      </c>
      <c r="B46" s="12" t="inlineStr">
        <is>
          <t>Écran</t>
        </is>
      </c>
      <c r="C46" s="12" t="inlineStr">
        <is>
          <t>Maquette d’interface (libellé)
(clé : note.grid[1][1])</t>
        </is>
      </c>
      <c r="D46" s="13" t="inlineStr">
        <is>
          <t>6 420 MAD</t>
        </is>
      </c>
      <c r="E46" s="13" t="inlineStr">
        <is>
          <t>SAR 4,280</t>
        </is>
      </c>
      <c r="F46" s="14" t="inlineStr"/>
      <c r="G46" s="15" t="n"/>
      <c r="H46" s="15" t="n"/>
      <c r="I46" s="15" t="n"/>
      <c r="J46" s="16" t="n"/>
      <c r="K46" s="15" t="n"/>
    </row>
    <row r="47" ht="30" customHeight="1">
      <c r="A47" s="12" t="inlineStr">
        <is>
          <t>E22</t>
        </is>
      </c>
      <c r="B47" s="12" t="inlineStr">
        <is>
          <t>Écran</t>
        </is>
      </c>
      <c r="C47" s="12" t="inlineStr">
        <is>
          <t>Maquette d’interface (libellé)
(clé : note.grid[2][0])</t>
        </is>
      </c>
      <c r="D47" s="13" t="inlineStr">
        <is>
          <t>Écart</t>
        </is>
      </c>
      <c r="E47" s="13" t="inlineStr">
        <is>
          <t>Change</t>
        </is>
      </c>
      <c r="F47" s="14" t="inlineStr"/>
      <c r="G47" s="15" t="n"/>
      <c r="H47" s="15" t="n"/>
      <c r="I47" s="15" t="n"/>
      <c r="J47" s="16" t="n"/>
      <c r="K47" s="15" t="n"/>
    </row>
    <row r="48" ht="60" customHeight="1">
      <c r="A48" s="12" t="inlineStr">
        <is>
          <t>E23</t>
        </is>
      </c>
      <c r="B48" s="12" t="inlineStr">
        <is>
          <t>Écran</t>
        </is>
      </c>
      <c r="C48" s="12" t="inlineStr">
        <is>
          <t>Maquette d’interface (libellé)
(clé : note.preview)</t>
        </is>
      </c>
      <c r="D48" s="13" t="inlineStr">
        <is>
          <t>Bonjour Karim, voici le point sur octobre : 6 420 MAD de revenus, contre 7 830 MAD l’an dernier. Le détail est dans votre relevé mensuel.</t>
        </is>
      </c>
      <c r="E48" s="13" t="inlineStr">
        <is>
          <t>Hello Faisal, here is where October stands: SAR 4,280 in income, versus SAR 5,220 last year. The details are in your monthly statement.</t>
        </is>
      </c>
      <c r="F48" s="14" t="inlineStr"/>
      <c r="G48" s="15" t="n"/>
      <c r="H48" s="15" t="n"/>
      <c r="I48" s="15" t="n"/>
      <c r="J48" s="16" t="n"/>
      <c r="K48" s="15" t="n"/>
    </row>
    <row r="49" ht="30" customHeight="1">
      <c r="A49" s="12" t="inlineStr">
        <is>
          <t>E24</t>
        </is>
      </c>
      <c r="B49" s="12" t="inlineStr">
        <is>
          <t>Écran</t>
        </is>
      </c>
      <c r="C49" s="12" t="inlineStr">
        <is>
          <t>Bouton (maquette) : rester court
(clé : note.send)</t>
        </is>
      </c>
      <c r="D49" s="13" t="inlineStr">
        <is>
          <t>Envoyer la note</t>
        </is>
      </c>
      <c r="E49" s="13" t="inlineStr">
        <is>
          <t>Send the note</t>
        </is>
      </c>
      <c r="F49" s="14" t="inlineStr"/>
      <c r="G49" s="15" t="n"/>
      <c r="H49" s="15" t="n"/>
      <c r="I49" s="15" t="n"/>
      <c r="J49" s="16" t="n"/>
      <c r="K49" s="15" t="n"/>
    </row>
    <row r="50" ht="30" customHeight="1">
      <c r="A50" s="12" t="inlineStr">
        <is>
          <t>E25</t>
        </is>
      </c>
      <c r="B50" s="12" t="inlineStr">
        <is>
          <t>Écran</t>
        </is>
      </c>
      <c r="C50" s="12" t="inlineStr">
        <is>
          <t>Maquette d’interface (libellé)
(clé : note.edit)</t>
        </is>
      </c>
      <c r="D50" s="13" t="inlineStr">
        <is>
          <t>Modifier</t>
        </is>
      </c>
      <c r="E50" s="13" t="inlineStr">
        <is>
          <t>Edit</t>
        </is>
      </c>
      <c r="F50" s="14" t="inlineStr"/>
      <c r="G50" s="15" t="n"/>
      <c r="H50" s="15" t="n"/>
      <c r="I50" s="15" t="n"/>
      <c r="J50" s="16" t="n"/>
      <c r="K50" s="15" t="n"/>
    </row>
    <row r="51" ht="30" customHeight="1">
      <c r="A51" s="12" t="inlineStr">
        <is>
          <t>E26</t>
        </is>
      </c>
      <c r="B51" s="12" t="inlineStr">
        <is>
          <t>Écran</t>
        </is>
      </c>
      <c r="C51" s="12" t="inlineStr">
        <is>
          <t>Maquette d’interface (libellé)
(clé : note.dismiss)</t>
        </is>
      </c>
      <c r="D51" s="13" t="inlineStr">
        <is>
          <t>Ignorer</t>
        </is>
      </c>
      <c r="E51" s="13" t="inlineStr">
        <is>
          <t>Ignore</t>
        </is>
      </c>
      <c r="F51" s="14" t="inlineStr"/>
      <c r="G51" s="15" t="n"/>
      <c r="H51" s="15" t="n"/>
      <c r="I51" s="15" t="n"/>
      <c r="J51" s="16" t="n"/>
      <c r="K51" s="15" t="n"/>
    </row>
    <row r="52" ht="30" customHeight="1">
      <c r="A52" s="12" t="inlineStr">
        <is>
          <t>E27</t>
        </is>
      </c>
      <c r="B52" s="12" t="inlineStr">
        <is>
          <t>Écran</t>
        </is>
      </c>
      <c r="C52" s="12" t="inlineStr">
        <is>
          <t>Maquette d’interface (libellé)
(clé : note.doneText)</t>
        </is>
      </c>
      <c r="D52" s="13" t="inlineStr">
        <is>
          <t>Note envoyée à Karim · 09:05</t>
        </is>
      </c>
      <c r="E52" s="13" t="inlineStr">
        <is>
          <t>Note sent to Faisal · 09:05</t>
        </is>
      </c>
      <c r="F52" s="14" t="inlineStr"/>
      <c r="G52" s="15" t="n"/>
      <c r="H52" s="15" t="n"/>
      <c r="I52" s="15" t="n"/>
      <c r="J52" s="16" t="n"/>
      <c r="K52" s="15" t="n"/>
    </row>
    <row r="53" ht="30" customHeight="1">
      <c r="A53" s="12" t="inlineStr">
        <is>
          <t>E28</t>
        </is>
      </c>
      <c r="B53" s="12" t="inlineStr">
        <is>
          <t>Écran</t>
        </is>
      </c>
      <c r="C53" s="12" t="inlineStr">
        <is>
          <t>Maquette d’interface (libellé)
(clé : portal.head)</t>
        </is>
      </c>
      <c r="D53" s="13" t="inlineStr">
        <is>
          <t>Espace propriétaire</t>
        </is>
      </c>
      <c r="E53" s="13" t="inlineStr">
        <is>
          <t>Owner portal</t>
        </is>
      </c>
      <c r="F53" s="14" t="inlineStr"/>
      <c r="G53" s="15" t="n"/>
      <c r="H53" s="15" t="n"/>
      <c r="I53" s="15" t="n"/>
      <c r="J53" s="16" t="n"/>
      <c r="K53" s="15" t="n"/>
    </row>
    <row r="54" ht="30" customHeight="1">
      <c r="A54" s="12" t="inlineStr">
        <is>
          <t>E29</t>
        </is>
      </c>
      <c r="B54" s="12" t="inlineStr">
        <is>
          <t>Écran</t>
        </is>
      </c>
      <c r="C54" s="12" t="inlineStr">
        <is>
          <t>Maquette d’interface (libellé)
(clé : portal.prop)</t>
        </is>
      </c>
      <c r="D54" s="13" t="inlineStr">
        <is>
          <t>Villa Palmeraie</t>
        </is>
      </c>
      <c r="E54" s="13" t="inlineStr">
        <is>
          <t>Diriyah Villa</t>
        </is>
      </c>
      <c r="F54" s="14" t="inlineStr"/>
      <c r="G54" s="15" t="n"/>
      <c r="H54" s="15" t="n"/>
      <c r="I54" s="15" t="n"/>
      <c r="J54" s="16" t="n"/>
      <c r="K54" s="15" t="n"/>
    </row>
    <row r="55" ht="30" customHeight="1">
      <c r="A55" s="12" t="inlineStr">
        <is>
          <t>E30</t>
        </is>
      </c>
      <c r="B55" s="12" t="inlineStr">
        <is>
          <t>Écran</t>
        </is>
      </c>
      <c r="C55" s="12" t="inlineStr">
        <is>
          <t>Maquette d’interface (libellé)
(clé : portal.sumLabel)</t>
        </is>
      </c>
      <c r="D55" s="13" t="inlineStr">
        <is>
          <t>Net à reverser · octobre</t>
        </is>
      </c>
      <c r="E55" s="13" t="inlineStr">
        <is>
          <t>Net to pay out · October</t>
        </is>
      </c>
      <c r="F55" s="14" t="inlineStr"/>
      <c r="G55" s="15" t="n"/>
      <c r="H55" s="15" t="n"/>
      <c r="I55" s="15" t="n"/>
      <c r="J55" s="16" t="n"/>
      <c r="K55" s="15" t="n"/>
    </row>
    <row r="56" ht="30" customHeight="1">
      <c r="A56" s="12" t="inlineStr">
        <is>
          <t>E31</t>
        </is>
      </c>
      <c r="B56" s="12" t="inlineStr">
        <is>
          <t>Écran</t>
        </is>
      </c>
      <c r="C56" s="12" t="inlineStr">
        <is>
          <t>Maquette d’interface (libellé)
(clé : portal.section)</t>
        </is>
      </c>
      <c r="D56" s="13" t="inlineStr">
        <is>
          <t>Relevés mensuels</t>
        </is>
      </c>
      <c r="E56" s="13" t="inlineStr">
        <is>
          <t>Monthly statements</t>
        </is>
      </c>
      <c r="F56" s="14" t="inlineStr"/>
      <c r="G56" s="15" t="n"/>
      <c r="H56" s="15" t="n"/>
      <c r="I56" s="15" t="n"/>
      <c r="J56" s="16" t="n"/>
      <c r="K56" s="15" t="n"/>
    </row>
    <row r="57" ht="30" customHeight="1">
      <c r="A57" s="12" t="inlineStr">
        <is>
          <t>E32</t>
        </is>
      </c>
      <c r="B57" s="12" t="inlineStr">
        <is>
          <t>Écran</t>
        </is>
      </c>
      <c r="C57" s="12" t="inlineStr">
        <is>
          <t>Onglet / étape (maquette) : rester court
(clé : portal.months[0])</t>
        </is>
      </c>
      <c r="D57" s="13" t="inlineStr">
        <is>
          <t>Juillet 2026</t>
        </is>
      </c>
      <c r="E57" s="13" t="inlineStr">
        <is>
          <t>July 2026</t>
        </is>
      </c>
      <c r="F57" s="14" t="inlineStr"/>
      <c r="G57" s="15" t="n"/>
      <c r="H57" s="15" t="n"/>
      <c r="I57" s="15" t="n"/>
      <c r="J57" s="16" t="n"/>
      <c r="K57" s="15" t="n"/>
    </row>
    <row r="58" ht="30" customHeight="1">
      <c r="A58" s="12" t="inlineStr">
        <is>
          <t>E33</t>
        </is>
      </c>
      <c r="B58" s="12" t="inlineStr">
        <is>
          <t>Écran</t>
        </is>
      </c>
      <c r="C58" s="12" t="inlineStr">
        <is>
          <t>Onglet / étape (maquette) : rester court
(clé : portal.months[1])</t>
        </is>
      </c>
      <c r="D58" s="13" t="inlineStr">
        <is>
          <t>Août 2026</t>
        </is>
      </c>
      <c r="E58" s="13" t="inlineStr">
        <is>
          <t>August 2026</t>
        </is>
      </c>
      <c r="F58" s="14" t="inlineStr"/>
      <c r="G58" s="15" t="n"/>
      <c r="H58" s="15" t="n"/>
      <c r="I58" s="15" t="n"/>
      <c r="J58" s="16" t="n"/>
      <c r="K58" s="15" t="n"/>
    </row>
    <row r="59" ht="30" customHeight="1">
      <c r="A59" s="12" t="inlineStr">
        <is>
          <t>E34</t>
        </is>
      </c>
      <c r="B59" s="12" t="inlineStr">
        <is>
          <t>Écran</t>
        </is>
      </c>
      <c r="C59" s="12" t="inlineStr">
        <is>
          <t>Onglet / étape (maquette) : rester court
(clé : portal.months[2])</t>
        </is>
      </c>
      <c r="D59" s="13" t="inlineStr">
        <is>
          <t>Septembre 2026</t>
        </is>
      </c>
      <c r="E59" s="13" t="inlineStr">
        <is>
          <t>September 2026</t>
        </is>
      </c>
      <c r="F59" s="14" t="inlineStr"/>
      <c r="G59" s="15" t="n"/>
      <c r="H59" s="15" t="n"/>
      <c r="I59" s="15" t="n"/>
      <c r="J59" s="16" t="n"/>
      <c r="K59" s="15" t="n"/>
    </row>
    <row r="60" ht="30" customHeight="1">
      <c r="A60" s="12" t="inlineStr">
        <is>
          <t>E35</t>
        </is>
      </c>
      <c r="B60" s="12" t="inlineStr">
        <is>
          <t>Écran</t>
        </is>
      </c>
      <c r="C60" s="12" t="inlineStr">
        <is>
          <t>Onglet / étape (maquette) : rester court
(clé : portal.months[3])</t>
        </is>
      </c>
      <c r="D60" s="13" t="inlineStr">
        <is>
          <t>Octobre 2026</t>
        </is>
      </c>
      <c r="E60" s="13" t="inlineStr">
        <is>
          <t>October 2026</t>
        </is>
      </c>
      <c r="F60" s="14" t="inlineStr"/>
      <c r="G60" s="15" t="n"/>
      <c r="H60" s="15" t="n"/>
      <c r="I60" s="15" t="n"/>
      <c r="J60" s="16" t="n"/>
      <c r="K60" s="15" t="n"/>
    </row>
    <row r="61" ht="30" customHeight="1">
      <c r="A61" s="12" t="inlineStr">
        <is>
          <t>E36</t>
        </is>
      </c>
      <c r="B61" s="12" t="inlineStr">
        <is>
          <t>Écran</t>
        </is>
      </c>
      <c r="C61" s="12" t="inlineStr">
        <is>
          <t>Maquette d’interface (libellé)
(clé : portal.net[0])</t>
        </is>
      </c>
      <c r="D61" s="13" t="inlineStr">
        <is>
          <t>6 912 MAD</t>
        </is>
      </c>
      <c r="E61" s="13" t="inlineStr">
        <is>
          <t>SAR 4,608</t>
        </is>
      </c>
      <c r="F61" s="14" t="inlineStr"/>
      <c r="G61" s="15" t="n"/>
      <c r="H61" s="15" t="n"/>
      <c r="I61" s="15" t="n"/>
      <c r="J61" s="16" t="n"/>
      <c r="K61" s="15" t="n"/>
    </row>
    <row r="62" ht="30" customHeight="1">
      <c r="A62" s="12" t="inlineStr">
        <is>
          <t>E37</t>
        </is>
      </c>
      <c r="B62" s="12" t="inlineStr">
        <is>
          <t>Écran</t>
        </is>
      </c>
      <c r="C62" s="12" t="inlineStr">
        <is>
          <t>Maquette d’interface (libellé)
(clé : portal.net[1])</t>
        </is>
      </c>
      <c r="D62" s="13" t="inlineStr">
        <is>
          <t>7 344 MAD</t>
        </is>
      </c>
      <c r="E62" s="13" t="inlineStr">
        <is>
          <t>SAR 4,896</t>
        </is>
      </c>
      <c r="F62" s="14" t="inlineStr"/>
      <c r="G62" s="15" t="n"/>
      <c r="H62" s="15" t="n"/>
      <c r="I62" s="15" t="n"/>
      <c r="J62" s="16" t="n"/>
      <c r="K62" s="15" t="n"/>
    </row>
    <row r="63" ht="30" customHeight="1">
      <c r="A63" s="12" t="inlineStr">
        <is>
          <t>E38</t>
        </is>
      </c>
      <c r="B63" s="12" t="inlineStr">
        <is>
          <t>Écran</t>
        </is>
      </c>
      <c r="C63" s="12" t="inlineStr">
        <is>
          <t>Maquette d’interface (libellé)
(clé : portal.net[2])</t>
        </is>
      </c>
      <c r="D63" s="13" t="inlineStr">
        <is>
          <t>5 890 MAD</t>
        </is>
      </c>
      <c r="E63" s="13" t="inlineStr">
        <is>
          <t>SAR 3,927</t>
        </is>
      </c>
      <c r="F63" s="14" t="inlineStr"/>
      <c r="G63" s="15" t="n"/>
      <c r="H63" s="15" t="n"/>
      <c r="I63" s="15" t="n"/>
      <c r="J63" s="16" t="n"/>
      <c r="K63" s="15" t="n"/>
    </row>
    <row r="64" ht="30" customHeight="1">
      <c r="A64" s="12" t="inlineStr">
        <is>
          <t>E39</t>
        </is>
      </c>
      <c r="B64" s="12" t="inlineStr">
        <is>
          <t>Écran</t>
        </is>
      </c>
      <c r="C64" s="12" t="inlineStr">
        <is>
          <t>Maquette d’interface (libellé)
(clé : portal.net[3])</t>
        </is>
      </c>
      <c r="D64" s="13" t="inlineStr">
        <is>
          <t>5 136 MAD</t>
        </is>
      </c>
      <c r="E64" s="13" t="inlineStr">
        <is>
          <t>SAR 3,424</t>
        </is>
      </c>
      <c r="F64" s="14" t="inlineStr"/>
      <c r="G64" s="15" t="n"/>
      <c r="H64" s="15" t="n"/>
      <c r="I64" s="15" t="n"/>
      <c r="J64" s="16" t="n"/>
      <c r="K64" s="15" t="n"/>
    </row>
    <row r="65" ht="30" customHeight="1">
      <c r="A65" s="12" t="inlineStr">
        <is>
          <t>E40</t>
        </is>
      </c>
      <c r="B65" s="12" t="inlineStr">
        <is>
          <t>Écran</t>
        </is>
      </c>
      <c r="C65" s="12" t="inlineStr">
        <is>
          <t>Maquette d’interface (libellé)
(clé : portal.reply)</t>
        </is>
      </c>
      <c r="D65" s="13" t="inlineStr">
        <is>
          <t>Merci pour la transparence, c’est très clair.</t>
        </is>
      </c>
      <c r="E65" s="13" t="inlineStr">
        <is>
          <t>Thanks for being so transparent, that’s very clear.</t>
        </is>
      </c>
      <c r="F65" s="14" t="inlineStr"/>
      <c r="G65" s="15" t="n"/>
      <c r="H65" s="15" t="n"/>
      <c r="I65" s="15" t="n"/>
      <c r="J65" s="16" t="n"/>
      <c r="K65" s="15" t="n"/>
    </row>
    <row r="66" ht="30" customHeight="1">
      <c r="A66" s="12" t="inlineStr">
        <is>
          <t>E41</t>
        </is>
      </c>
      <c r="B66" s="12" t="inlineStr">
        <is>
          <t>Écran</t>
        </is>
      </c>
      <c r="C66" s="12" t="inlineStr">
        <is>
          <t>Maquette d’interface (libellé)
(clé : portal.sent)</t>
        </is>
      </c>
      <c r="D66" s="13" t="inlineStr">
        <is>
          <t>Téléchargé</t>
        </is>
      </c>
      <c r="E66" s="13" t="inlineStr">
        <is>
          <t>Downloaded</t>
        </is>
      </c>
      <c r="F66" s="14" t="inlineStr"/>
      <c r="G66" s="15" t="n"/>
      <c r="H66" s="15" t="n"/>
      <c r="I66" s="15" t="n"/>
      <c r="J66" s="16" t="n"/>
      <c r="K66" s="15" t="n"/>
    </row>
    <row r="67" ht="30" customHeight="1">
      <c r="A67" s="12" t="inlineStr">
        <is>
          <t>E42</t>
        </is>
      </c>
      <c r="B67" s="12" t="inlineStr">
        <is>
          <t>Écran</t>
        </is>
      </c>
      <c r="C67" s="12" t="inlineStr">
        <is>
          <t>Maquette d’interface (libellé)
(clé : payout.agent)</t>
        </is>
      </c>
      <c r="D67" s="13" t="inlineStr">
        <is>
          <t>Agent Propriétaire</t>
        </is>
      </c>
      <c r="E67" s="13" t="inlineStr">
        <is>
          <t>Owner agent</t>
        </is>
      </c>
      <c r="F67" s="14" t="inlineStr"/>
      <c r="G67" s="15" t="n"/>
      <c r="H67" s="15" t="n"/>
      <c r="I67" s="15" t="n"/>
      <c r="J67" s="16" t="n"/>
      <c r="K67" s="15" t="n"/>
    </row>
    <row r="68" ht="30" customHeight="1">
      <c r="A68" s="12" t="inlineStr">
        <is>
          <t>E43</t>
        </is>
      </c>
      <c r="B68" s="12" t="inlineStr">
        <is>
          <t>Écran</t>
        </is>
      </c>
      <c r="C68" s="12" t="inlineStr">
        <is>
          <t>Maquette d’interface (libellé)
(clé : payout.tag)</t>
        </is>
      </c>
      <c r="D68" s="13" t="inlineStr">
        <is>
          <t>Reversement</t>
        </is>
      </c>
      <c r="E68" s="13" t="inlineStr">
        <is>
          <t>Payout</t>
        </is>
      </c>
      <c r="F68" s="14" t="inlineStr"/>
      <c r="G68" s="15" t="n"/>
      <c r="H68" s="15" t="n"/>
      <c r="I68" s="15" t="n"/>
      <c r="J68" s="16" t="n"/>
      <c r="K68" s="15" t="n"/>
    </row>
    <row r="69" ht="30" customHeight="1">
      <c r="A69" s="12" t="inlineStr">
        <is>
          <t>E44</t>
        </is>
      </c>
      <c r="B69" s="12" t="inlineStr">
        <is>
          <t>Écran</t>
        </is>
      </c>
      <c r="C69" s="12" t="inlineStr">
        <is>
          <t>Maquette d’interface (libellé)
(clé : payout.wait)</t>
        </is>
      </c>
      <c r="D69" s="13" t="inlineStr">
        <is>
          <t>En attente</t>
        </is>
      </c>
      <c r="E69" s="13" t="inlineStr">
        <is>
          <t>Pending</t>
        </is>
      </c>
      <c r="F69" s="14" t="inlineStr"/>
      <c r="G69" s="15" t="n"/>
      <c r="H69" s="15" t="n"/>
      <c r="I69" s="15" t="n"/>
      <c r="J69" s="16" t="n"/>
      <c r="K69" s="15" t="n"/>
    </row>
    <row r="70" ht="30" customHeight="1">
      <c r="A70" s="12" t="inlineStr">
        <is>
          <t>E45</t>
        </is>
      </c>
      <c r="B70" s="12" t="inlineStr">
        <is>
          <t>Écran</t>
        </is>
      </c>
      <c r="C70" s="12" t="inlineStr">
        <is>
          <t>Maquette d’interface (libellé)
(clé : payout.done)</t>
        </is>
      </c>
      <c r="D70" s="13" t="inlineStr">
        <is>
          <t>Fait</t>
        </is>
      </c>
      <c r="E70" s="13" t="inlineStr">
        <is>
          <t>Done</t>
        </is>
      </c>
      <c r="F70" s="14" t="inlineStr"/>
      <c r="G70" s="15" t="n"/>
      <c r="H70" s="15" t="n"/>
      <c r="I70" s="15" t="n"/>
      <c r="J70" s="16" t="n"/>
      <c r="K70" s="15" t="n"/>
    </row>
    <row r="71" ht="30" customHeight="1">
      <c r="A71" s="12" t="inlineStr">
        <is>
          <t>E46</t>
        </is>
      </c>
      <c r="B71" s="12" t="inlineStr">
        <is>
          <t>Écran</t>
        </is>
      </c>
      <c r="C71" s="12" t="inlineStr">
        <is>
          <t>Maquette d’interface (libellé)
(clé : payout.title)</t>
        </is>
      </c>
      <c r="D71" s="13" t="inlineStr">
        <is>
          <t>Reversement de Karim · octobre</t>
        </is>
      </c>
      <c r="E71" s="13" t="inlineStr">
        <is>
          <t>Faisal’s payout · October</t>
        </is>
      </c>
      <c r="F71" s="14" t="inlineStr"/>
      <c r="G71" s="15" t="n"/>
      <c r="H71" s="15" t="n"/>
      <c r="I71" s="15" t="n"/>
      <c r="J71" s="16" t="n"/>
      <c r="K71" s="15" t="n"/>
    </row>
    <row r="72" ht="30" customHeight="1">
      <c r="A72" s="12" t="inlineStr">
        <is>
          <t>E47</t>
        </is>
      </c>
      <c r="B72" s="12" t="inlineStr">
        <is>
          <t>Écran</t>
        </is>
      </c>
      <c r="C72" s="12" t="inlineStr">
        <is>
          <t>Maquette d’interface (libellé)
(clé : payout.rows[0][0])</t>
        </is>
      </c>
      <c r="D72" s="13" t="inlineStr">
        <is>
          <t>Revenus des séjours</t>
        </is>
      </c>
      <c r="E72" s="13" t="inlineStr">
        <is>
          <t>Stay income</t>
        </is>
      </c>
      <c r="F72" s="14" t="inlineStr"/>
      <c r="G72" s="15" t="n"/>
      <c r="H72" s="15" t="n"/>
      <c r="I72" s="15" t="n"/>
      <c r="J72" s="16" t="n"/>
      <c r="K72" s="15" t="n"/>
    </row>
    <row r="73" ht="30" customHeight="1">
      <c r="A73" s="12" t="inlineStr">
        <is>
          <t>E48</t>
        </is>
      </c>
      <c r="B73" s="12" t="inlineStr">
        <is>
          <t>Écran</t>
        </is>
      </c>
      <c r="C73" s="12" t="inlineStr">
        <is>
          <t>Maquette d’interface (libellé)
(clé : payout.rows[0][1])</t>
        </is>
      </c>
      <c r="D73" s="13" t="inlineStr">
        <is>
          <t>6 420 MAD</t>
        </is>
      </c>
      <c r="E73" s="13" t="inlineStr">
        <is>
          <t>SAR 4,280</t>
        </is>
      </c>
      <c r="F73" s="14" t="inlineStr"/>
      <c r="G73" s="15" t="n"/>
      <c r="H73" s="15" t="n"/>
      <c r="I73" s="15" t="n"/>
      <c r="J73" s="16" t="n"/>
      <c r="K73" s="15" t="n"/>
    </row>
    <row r="74" ht="30" customHeight="1">
      <c r="A74" s="12" t="inlineStr">
        <is>
          <t>E49</t>
        </is>
      </c>
      <c r="B74" s="12" t="inlineStr">
        <is>
          <t>Écran</t>
        </is>
      </c>
      <c r="C74" s="12" t="inlineStr">
        <is>
          <t>Maquette d’interface (libellé)
(clé : payout.rows[1][0])</t>
        </is>
      </c>
      <c r="D74" s="13" t="inlineStr">
        <is>
          <t>Commission · 20 %</t>
        </is>
      </c>
      <c r="E74" s="13" t="inlineStr">
        <is>
          <t>Commission · 20%</t>
        </is>
      </c>
      <c r="F74" s="14" t="inlineStr"/>
      <c r="G74" s="15" t="n"/>
      <c r="H74" s="15" t="n"/>
      <c r="I74" s="15" t="n"/>
      <c r="J74" s="16" t="n"/>
      <c r="K74" s="15" t="n"/>
    </row>
    <row r="75" ht="30" customHeight="1">
      <c r="A75" s="12" t="inlineStr">
        <is>
          <t>E50</t>
        </is>
      </c>
      <c r="B75" s="12" t="inlineStr">
        <is>
          <t>Écran</t>
        </is>
      </c>
      <c r="C75" s="12" t="inlineStr">
        <is>
          <t>Maquette d’interface (libellé)
(clé : payout.rows[1][1])</t>
        </is>
      </c>
      <c r="D75" s="13" t="inlineStr">
        <is>
          <t>−1 284 MAD</t>
        </is>
      </c>
      <c r="E75" s="13" t="inlineStr">
        <is>
          <t>−SAR 856</t>
        </is>
      </c>
      <c r="F75" s="14" t="inlineStr"/>
      <c r="G75" s="15" t="n"/>
      <c r="H75" s="15" t="n"/>
      <c r="I75" s="15" t="n"/>
      <c r="J75" s="16" t="n"/>
      <c r="K75" s="15" t="n"/>
    </row>
    <row r="76" ht="30" customHeight="1">
      <c r="A76" s="12" t="inlineStr">
        <is>
          <t>E51</t>
        </is>
      </c>
      <c r="B76" s="12" t="inlineStr">
        <is>
          <t>Écran</t>
        </is>
      </c>
      <c r="C76" s="12" t="inlineStr">
        <is>
          <t>Maquette d’interface (libellé)
(clé : payout.rows[2][0])</t>
        </is>
      </c>
      <c r="D76" s="13" t="inlineStr">
        <is>
          <t>Net propriétaire</t>
        </is>
      </c>
      <c r="E76" s="13" t="inlineStr">
        <is>
          <t>Owner net</t>
        </is>
      </c>
      <c r="F76" s="14" t="inlineStr"/>
      <c r="G76" s="15" t="n"/>
      <c r="H76" s="15" t="n"/>
      <c r="I76" s="15" t="n"/>
      <c r="J76" s="16" t="n"/>
      <c r="K76" s="15" t="n"/>
    </row>
    <row r="77" ht="30" customHeight="1">
      <c r="A77" s="12" t="inlineStr">
        <is>
          <t>E52</t>
        </is>
      </c>
      <c r="B77" s="12" t="inlineStr">
        <is>
          <t>Écran</t>
        </is>
      </c>
      <c r="C77" s="12" t="inlineStr">
        <is>
          <t>Maquette d’interface (libellé)
(clé : payout.rows[2][1])</t>
        </is>
      </c>
      <c r="D77" s="13" t="inlineStr">
        <is>
          <t>5 136 MAD</t>
        </is>
      </c>
      <c r="E77" s="13" t="inlineStr">
        <is>
          <t>SAR 3,424</t>
        </is>
      </c>
      <c r="F77" s="14" t="inlineStr"/>
      <c r="G77" s="15" t="n"/>
      <c r="H77" s="15" t="n"/>
      <c r="I77" s="15" t="n"/>
      <c r="J77" s="16" t="n"/>
      <c r="K77" s="15" t="n"/>
    </row>
    <row r="78" ht="30" customHeight="1">
      <c r="A78" s="12" t="inlineStr">
        <is>
          <t>E53</t>
        </is>
      </c>
      <c r="B78" s="12" t="inlineStr">
        <is>
          <t>Écran</t>
        </is>
      </c>
      <c r="C78" s="12" t="inlineStr">
        <is>
          <t>Bouton (maquette) : rester court
(clé : payout.approve)</t>
        </is>
      </c>
      <c r="D78" s="13" t="inlineStr">
        <is>
          <t>Approuver</t>
        </is>
      </c>
      <c r="E78" s="13" t="inlineStr">
        <is>
          <t>Approve</t>
        </is>
      </c>
      <c r="F78" s="14" t="inlineStr"/>
      <c r="G78" s="15" t="n"/>
      <c r="H78" s="15" t="n"/>
      <c r="I78" s="15" t="n"/>
      <c r="J78" s="16" t="n"/>
      <c r="K78" s="15" t="n"/>
    </row>
    <row r="79" ht="30" customHeight="1">
      <c r="A79" s="12" t="inlineStr">
        <is>
          <t>E54</t>
        </is>
      </c>
      <c r="B79" s="12" t="inlineStr">
        <is>
          <t>Écran</t>
        </is>
      </c>
      <c r="C79" s="12" t="inlineStr">
        <is>
          <t>Maquette d’interface (libellé)
(clé : payout.statement)</t>
        </is>
      </c>
      <c r="D79" s="13" t="inlineStr">
        <is>
          <t>Voir le relevé</t>
        </is>
      </c>
      <c r="E79" s="13" t="inlineStr">
        <is>
          <t>See statement</t>
        </is>
      </c>
      <c r="F79" s="14" t="inlineStr"/>
      <c r="G79" s="15" t="n"/>
      <c r="H79" s="15" t="n"/>
      <c r="I79" s="15" t="n"/>
      <c r="J79" s="16" t="n"/>
      <c r="K79" s="15" t="n"/>
    </row>
    <row r="80" ht="30" customHeight="1">
      <c r="A80" s="12" t="inlineStr">
        <is>
          <t>E55</t>
        </is>
      </c>
      <c r="B80" s="12" t="inlineStr">
        <is>
          <t>Écran</t>
        </is>
      </c>
      <c r="C80" s="12" t="inlineStr">
        <is>
          <t>Maquette d’interface (libellé)
(clé : payout.doneText)</t>
        </is>
      </c>
      <c r="D80" s="13" t="inlineStr">
        <is>
          <t>Approuvé · virement bancaire à émettre</t>
        </is>
      </c>
      <c r="E80" s="13" t="inlineStr">
        <is>
          <t>Approved · bank transfer to issue</t>
        </is>
      </c>
      <c r="F80" s="14" t="inlineStr"/>
      <c r="G80" s="15" t="n"/>
      <c r="H80" s="15" t="n"/>
      <c r="I80" s="15" t="n"/>
      <c r="J80" s="16" t="n"/>
      <c r="K80" s="15" t="n"/>
    </row>
    <row r="81" ht="30" customHeight="1">
      <c r="A81" s="12" t="inlineStr">
        <is>
          <t>E56</t>
        </is>
      </c>
      <c r="B81" s="12" t="inlineStr">
        <is>
          <t>Écran</t>
        </is>
      </c>
      <c r="C81" s="12" t="inlineStr">
        <is>
          <t>Titre à l’écran (mots entre [ ] en couleur)
(clé : promise[0])</t>
        </is>
      </c>
      <c r="D81" s="13" t="inlineStr">
        <is>
          <t>Des propriétaires informés.</t>
        </is>
      </c>
      <c r="E81" s="13" t="inlineStr">
        <is>
          <t>Owners informed.</t>
        </is>
      </c>
      <c r="F81" s="14" t="inlineStr"/>
      <c r="G81" s="15" t="n"/>
      <c r="H81" s="15" t="n"/>
      <c r="I81" s="15" t="n"/>
      <c r="J81" s="16" t="n"/>
      <c r="K81" s="15" t="n"/>
    </row>
    <row r="82" ht="30" customHeight="1">
      <c r="A82" s="12" t="inlineStr">
        <is>
          <t>E57</t>
        </is>
      </c>
      <c r="B82" s="12" t="inlineStr">
        <is>
          <t>Écran</t>
        </is>
      </c>
      <c r="C82" s="12" t="inlineStr">
        <is>
          <t>Titre à l’écran (mots entre [ ] en couleur)
(clé : promise[1])</t>
        </is>
      </c>
      <c r="D82" s="13" t="inlineStr">
        <is>
          <t>Pas inquiets.</t>
        </is>
      </c>
      <c r="E82" s="13" t="inlineStr">
        <is>
          <t>Not worried.</t>
        </is>
      </c>
      <c r="F82" s="14" t="inlineStr"/>
      <c r="G82" s="15" t="n"/>
      <c r="H82" s="15" t="n"/>
      <c r="I82" s="15" t="n"/>
      <c r="J82" s="16" t="n"/>
      <c r="K82" s="15" t="n"/>
    </row>
    <row r="83" ht="30" customHeight="1">
      <c r="A83" s="12" t="inlineStr">
        <is>
          <t>E58</t>
        </is>
      </c>
      <c r="B83" s="12" t="inlineStr">
        <is>
          <t>Écran</t>
        </is>
      </c>
      <c r="C83" s="12" t="inlineStr">
        <is>
          <t>Bouton de l’écran de fin
(clé : cta)</t>
        </is>
      </c>
      <c r="D83" s="13" t="inlineStr">
        <is>
          <t>Rejoignez le pré-lancement</t>
        </is>
      </c>
      <c r="E83" s="13" t="inlineStr">
        <is>
          <t>Join the pre-launch</t>
        </is>
      </c>
      <c r="F83" s="14" t="inlineStr"/>
      <c r="G83" s="15" t="n"/>
      <c r="H83" s="15" t="n"/>
      <c r="I83" s="15" t="n"/>
      <c r="J83" s="16" t="n"/>
      <c r="K83" s="15" t="n"/>
    </row>
    <row r="84" ht="30" customHeight="1">
      <c r="A84" s="12" t="inlineStr">
        <is>
          <t>E59</t>
        </is>
      </c>
      <c r="B84" s="12" t="inlineStr">
        <is>
          <t>Écran</t>
        </is>
      </c>
      <c r="C84" s="12" t="inlineStr">
        <is>
          <t>Pastilles de l’écran de fin (chiffre + libellé)
(clé : facts[0][0])</t>
        </is>
      </c>
      <c r="D84" s="13" t="inlineStr">
        <is>
          <t>Relevés</t>
        </is>
      </c>
      <c r="E84" s="13" t="inlineStr">
        <is>
          <t>Statements</t>
        </is>
      </c>
      <c r="F84" s="14" t="inlineStr"/>
      <c r="G84" s="15" t="n"/>
      <c r="H84" s="15" t="n"/>
      <c r="I84" s="15" t="n"/>
      <c r="J84" s="16" t="n"/>
      <c r="K84" s="15" t="n"/>
    </row>
    <row r="85" ht="30" customHeight="1">
      <c r="A85" s="12" t="inlineStr">
        <is>
          <t>E60</t>
        </is>
      </c>
      <c r="B85" s="12" t="inlineStr">
        <is>
          <t>Écran</t>
        </is>
      </c>
      <c r="C85" s="12" t="inlineStr">
        <is>
          <t>Pastilles de l’écran de fin (chiffre + libellé)
(clé : facts[0][1])</t>
        </is>
      </c>
      <c r="D85" s="13" t="inlineStr">
        <is>
          <t>mensuels, sans ressaisie</t>
        </is>
      </c>
      <c r="E85" s="13" t="inlineStr">
        <is>
          <t>monthly, no re-typing</t>
        </is>
      </c>
      <c r="F85" s="14" t="inlineStr"/>
      <c r="G85" s="15" t="n"/>
      <c r="H85" s="15" t="n"/>
      <c r="I85" s="15" t="n"/>
      <c r="J85" s="16" t="n"/>
      <c r="K85" s="15" t="n"/>
    </row>
    <row r="86" ht="30" customHeight="1">
      <c r="A86" s="12" t="inlineStr">
        <is>
          <t>E61</t>
        </is>
      </c>
      <c r="B86" s="12" t="inlineStr">
        <is>
          <t>Écran</t>
        </is>
      </c>
      <c r="C86" s="12" t="inlineStr">
        <is>
          <t>Pastilles de l’écran de fin (chiffre + libellé)
(clé : facts[1][0])</t>
        </is>
      </c>
      <c r="D86" s="13" t="inlineStr">
        <is>
          <t>N−1</t>
        </is>
      </c>
      <c r="E86" s="13" t="inlineStr">
        <is>
          <t>Year on year</t>
        </is>
      </c>
      <c r="F86" s="14" t="inlineStr"/>
      <c r="G86" s="15" t="n"/>
      <c r="H86" s="15" t="n"/>
      <c r="I86" s="15" t="n"/>
      <c r="J86" s="16" t="n"/>
      <c r="K86" s="15" t="n"/>
    </row>
    <row r="87" ht="30" customHeight="1">
      <c r="A87" s="12" t="inlineStr">
        <is>
          <t>E62</t>
        </is>
      </c>
      <c r="B87" s="12" t="inlineStr">
        <is>
          <t>Écran</t>
        </is>
      </c>
      <c r="C87" s="12" t="inlineStr">
        <is>
          <t>Pastilles de l’écran de fin (chiffre + libellé)
(clé : facts[1][1])</t>
        </is>
      </c>
      <c r="D87" s="13" t="inlineStr">
        <is>
          <t>comparaison automatique</t>
        </is>
      </c>
      <c r="E87" s="13" t="inlineStr">
        <is>
          <t>automatic comparison</t>
        </is>
      </c>
      <c r="F87" s="14" t="inlineStr"/>
      <c r="G87" s="15" t="n"/>
      <c r="H87" s="15" t="n"/>
      <c r="I87" s="15" t="n"/>
      <c r="J87" s="16" t="n"/>
      <c r="K87" s="15" t="n"/>
    </row>
    <row r="88" ht="30" customHeight="1">
      <c r="A88" s="12" t="inlineStr">
        <is>
          <t>E63</t>
        </is>
      </c>
      <c r="B88" s="12" t="inlineStr">
        <is>
          <t>Écran</t>
        </is>
      </c>
      <c r="C88" s="12" t="inlineStr">
        <is>
          <t>Pastilles de l’écran de fin (chiffre + libellé)
(clé : facts[2][1])</t>
        </is>
      </c>
      <c r="D88" s="13" t="inlineStr"/>
      <c r="E88" s="13" t="inlineStr"/>
      <c r="F88" s="14" t="inlineStr"/>
      <c r="G88" s="15" t="n"/>
      <c r="H88" s="15" t="n"/>
      <c r="I88" s="15" t="n"/>
      <c r="J88" s="16" t="n"/>
      <c r="K88" s="15" t="n"/>
    </row>
  </sheetData>
  <dataValidations count="1">
    <dataValidation sqref="G6 G7 G8 G9 G10 G11 G14 G15 G16 G17 G18 G19 G20 G21 G22 G23 G26 G27 G28 G29 G30 G31 G32 G33 G34 G35 G36 G37 G38 G39 G40 G41 G42 G43 G44 G45 G46 G47 G48 G49 G50 G51 G52 G53 G54 G55 G56 G57 G58 G59 G60 G61 G62 G63 G64 G65 G66 G67 G68 G69 G70 G71 G72 G73 G74 G75 G76 G77 G78 G79 G80 G81 G82 G83 G84 G85 G86 G87 G88" showErrorMessage="1" showInputMessage="1" allowBlank="1" type="list">
      <formula1>"OK,À modifier,Question"</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126"/>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9" customWidth="1" min="1" max="1"/>
    <col width="14" customWidth="1" min="2" max="2"/>
    <col width="42" customWidth="1" min="3" max="3"/>
    <col width="46" customWidth="1" min="4" max="4"/>
    <col width="46" customWidth="1" min="5" max="5"/>
    <col width="46" customWidth="1" min="6" max="6"/>
    <col width="13" customWidth="1" min="7" max="7"/>
    <col width="40" customWidth="1" min="8" max="8"/>
    <col width="40" customWidth="1" min="9" max="9"/>
    <col width="40" customWidth="1" min="10" max="10"/>
    <col width="34" customWidth="1" min="11" max="11"/>
  </cols>
  <sheetData>
    <row r="1">
      <c r="A1" s="7" t="inlineStr">
        <is>
          <t>Reel 15 · Les cartes de la journée — Une journée d’hôte, carte après carte</t>
        </is>
      </c>
    </row>
    <row r="2">
      <c r="A2" s="2" t="inlineStr">
        <is>
          <t>Format 9:16 (1080×1920) · 42.5 s · langues : FR · EN</t>
        </is>
      </c>
    </row>
    <row r="4">
      <c r="A4" s="8" t="inlineStr">
        <is>
          <t>ID</t>
        </is>
      </c>
      <c r="B4" s="8" t="inlineStr">
        <is>
          <t>Élément</t>
        </is>
      </c>
      <c r="C4" s="8" t="inlineStr">
        <is>
          <t>Contexte (où, quand, contrainte)</t>
        </is>
      </c>
      <c r="D4" s="8" t="inlineStr">
        <is>
          <t>Français</t>
        </is>
      </c>
      <c r="E4" s="8" t="inlineStr">
        <is>
          <t>English</t>
        </is>
      </c>
      <c r="F4" s="9" t="inlineStr">
        <is>
          <t>العربية</t>
        </is>
      </c>
      <c r="G4" s="8" t="inlineStr">
        <is>
          <t>Statut</t>
        </is>
      </c>
      <c r="H4" s="8" t="inlineStr">
        <is>
          <t>Proposition FR</t>
        </is>
      </c>
      <c r="I4" s="8" t="inlineStr">
        <is>
          <t>Proposal EN</t>
        </is>
      </c>
      <c r="J4" s="9" t="inlineStr">
        <is>
          <t>اقتراح AR</t>
        </is>
      </c>
      <c r="K4" s="8" t="inlineStr">
        <is>
          <t>Commentaire</t>
        </is>
      </c>
    </row>
    <row r="5">
      <c r="A5" s="10" t="inlineStr">
        <is>
          <t>1 · Voix off (texte lu, dans l’ordre)</t>
        </is>
      </c>
      <c r="B5" s="11" t="n"/>
      <c r="C5" s="11" t="n"/>
      <c r="D5" s="11" t="n"/>
      <c r="E5" s="11" t="n"/>
      <c r="F5" s="11" t="n"/>
      <c r="G5" s="11" t="n"/>
      <c r="H5" s="11" t="n"/>
      <c r="I5" s="11" t="n"/>
      <c r="J5" s="11" t="n"/>
      <c r="K5" s="11" t="n"/>
    </row>
    <row r="6" ht="30" customHeight="1">
      <c r="A6" s="12" t="inlineStr">
        <is>
          <t>b1</t>
        </is>
      </c>
      <c r="B6" s="12" t="inlineStr">
        <is>
          <t>Voix off</t>
        </is>
      </c>
      <c r="C6" s="12" t="inlineStr">
        <is>
          <t>Fenêtre : suit la voix
Durée visée : FR 3,6 s · EN 4,4 s
Image : Une pile de cartes, l'horloge de la journée
Ton : Curieux puis posé.</t>
        </is>
      </c>
      <c r="D6" s="13" t="inlineStr">
        <is>
          <t>Une journée d'hôte avec Bètli ? Des cartes. Une à la fois, avec tout le contexte.</t>
        </is>
      </c>
      <c r="E6" s="13" t="inlineStr">
        <is>
          <t>A host's day with Betly? Cards. One at a time, with all the context.</t>
        </is>
      </c>
      <c r="F6" s="14" t="inlineStr"/>
      <c r="G6" s="15" t="n"/>
      <c r="H6" s="15" t="n"/>
      <c r="I6" s="15" t="n"/>
      <c r="J6" s="16" t="n"/>
      <c r="K6" s="15" t="n"/>
    </row>
    <row r="7" ht="45" customHeight="1">
      <c r="A7" s="12" t="inlineStr">
        <is>
          <t>b2</t>
        </is>
      </c>
      <c r="B7" s="12" t="inlineStr">
        <is>
          <t>Voix off</t>
        </is>
      </c>
      <c r="C7" s="12" t="inlineStr">
        <is>
          <t>Fenêtre : suit la voix
Durée visée : FR 4,6 s · EN 5,0 s
Image : 07:30 carte caution « Libérer » ; 09:00 carte avis « Répondre »
Ton : Rythmé, heures détachées.</t>
        </is>
      </c>
      <c r="D7" s="13" t="inlineStr">
        <is>
          <t>Sept heures et demie : la caution de Sara est libérée. Neuf heures : la réponse à un avis est prête.</t>
        </is>
      </c>
      <c r="E7" s="13" t="inlineStr">
        <is>
          <t>Seven thirty: Sara's deposit is released. Nine a.m.: a review reply is ready.</t>
        </is>
      </c>
      <c r="F7" s="14" t="inlineStr"/>
      <c r="G7" s="15" t="n"/>
      <c r="H7" s="15" t="n"/>
      <c r="I7" s="15" t="n"/>
      <c r="J7" s="16" t="n"/>
      <c r="K7" s="15" t="n"/>
    </row>
    <row r="8" ht="45" customHeight="1">
      <c r="A8" s="12" t="inlineStr">
        <is>
          <t>b3</t>
        </is>
      </c>
      <c r="B8" s="12" t="inlineStr">
        <is>
          <t>Voix off</t>
        </is>
      </c>
      <c r="C8" s="12" t="inlineStr">
        <is>
          <t>Fenêtre : suit la voix
Durée visée : FR 4,8 s · EN 6,0 s
Image : 12:00 contrôle du ménage « Valider » ; 14:00 départ tardif « Accepter »
Ton : Même rythme.</t>
        </is>
      </c>
      <c r="D8" s="13" t="inlineStr">
        <is>
          <t>Midi : le ménage est contrôlé, photos à l'appui. Quatorze heures : un départ tardif, accordé en un clic.</t>
        </is>
      </c>
      <c r="E8" s="13" t="inlineStr">
        <is>
          <t>Noon: the cleaning is checked, photos included. Two p.m.: a late checkout, granted in one click.</t>
        </is>
      </c>
      <c r="F8" s="14" t="inlineStr"/>
      <c r="G8" s="15" t="n"/>
      <c r="H8" s="15" t="n"/>
      <c r="I8" s="15" t="n"/>
      <c r="J8" s="16" t="n"/>
      <c r="K8" s="15" t="n"/>
    </row>
    <row r="9" ht="45" customHeight="1">
      <c r="A9" s="12" t="inlineStr">
        <is>
          <t>b4</t>
        </is>
      </c>
      <c r="B9" s="12" t="inlineStr">
        <is>
          <t>Voix off</t>
        </is>
      </c>
      <c r="C9" s="12" t="inlineStr">
        <is>
          <t>Fenêtre : suit la voix
Durée visée : FR 5,7 s · EN 6,6 s
Image : 16:00 thermostat réglé de 17 à 21 °C à distance ; 19:00 relevé « Envoyer »
Ton : Même rythme.</t>
        </is>
      </c>
      <c r="D9" s="13" t="inlineStr">
        <is>
          <t>Seize heures : entre deux séjours, vous réglez le thermostat à distance. Dix-neuf heures : le relevé part chez le propriétaire.</t>
        </is>
      </c>
      <c r="E9" s="13" t="inlineStr">
        <is>
          <t>Four p.m.: between two stays, you set the thermostat remotely. Seven p.m.: the statement goes to the owner.</t>
        </is>
      </c>
      <c r="F9" s="14" t="inlineStr"/>
      <c r="G9" s="15" t="n"/>
      <c r="H9" s="15" t="n"/>
      <c r="I9" s="15" t="n"/>
      <c r="J9" s="16" t="n"/>
      <c r="K9" s="15" t="n"/>
    </row>
    <row r="10" ht="45" customHeight="1">
      <c r="A10" s="12" t="inlineStr">
        <is>
          <t>b5</t>
        </is>
      </c>
      <c r="B10" s="12" t="inlineStr">
        <is>
          <t>Voix off</t>
        </is>
      </c>
      <c r="C10" s="12" t="inlineStr">
        <is>
          <t>Fenêtre : suit la voix
Durée visée : FR 4,8 s · EN 5,6 s
Image : 23:40 avertissement de bruit « Envoyer » ; la pile est vide
Ton : Feutré, puis souriant.</t>
        </is>
      </c>
      <c r="D10" s="13" t="inlineStr">
        <is>
          <t>Et à vingt-trois heures quarante, s'il le faut, un avertissement de bruit. … Et entre deux cartes, vous vivez.</t>
        </is>
      </c>
      <c r="E10" s="13" t="inlineStr">
        <is>
          <t>And at eleven forty p.m., if needed, a noise warning. … And between two cards, you live.</t>
        </is>
      </c>
      <c r="F10" s="14" t="inlineStr"/>
      <c r="G10" s="15" t="n"/>
      <c r="H10" s="15" t="n"/>
      <c r="I10" s="15" t="n"/>
      <c r="J10" s="16" t="n"/>
      <c r="K10" s="15" t="n"/>
    </row>
    <row r="11" ht="90" customHeight="1">
      <c r="A11" s="12" t="inlineStr">
        <is>
          <t>b6</t>
        </is>
      </c>
      <c r="B11" s="12" t="inlineStr">
        <is>
          <t>Voix off</t>
        </is>
      </c>
      <c r="C11" s="12" t="inlineStr">
        <is>
          <t>Fenêtre : suit la voix
Durée visée : FR 9,3 s · EN 10,2 s
Image : Règle de confiance « Vous avez validé les 12 dernières libérations de caution », clic « Activer » ; réglages d'automatisation : ménage → Auto, caution → Agir puis notifier, remboursements verrouillés « Toujours validé par vous »
Ton : Posé, pédagogique ; « toujours validés par vous » appuyé.</t>
        </is>
      </c>
      <c r="D11" s="13" t="inlineStr">
        <is>
          <t>Et ce que vous validez à chaque fois, Bètli vous propose de l'automatiser. Le ménage en automatique, la caution avec une simple notification… et les remboursements, toujours validés par vous. À vous de régler le curseur.</t>
        </is>
      </c>
      <c r="E11" s="13" t="inlineStr">
        <is>
          <t>And whatever you always approve, Betly offers to automate. Cleaning on autopilot, deposits with a simple notification… and refunds, always approved by you. You set the dial.</t>
        </is>
      </c>
      <c r="F11" s="14" t="inlineStr"/>
      <c r="G11" s="15" t="n"/>
      <c r="H11" s="15" t="n"/>
      <c r="I11" s="15" t="n"/>
      <c r="J11" s="16" t="n"/>
      <c r="K11" s="15" t="n"/>
    </row>
    <row r="12" ht="30" customHeight="1">
      <c r="A12" s="12" t="inlineStr">
        <is>
          <t>b7</t>
        </is>
      </c>
      <c r="B12" s="12" t="inlineStr">
        <is>
          <t>Voix off</t>
        </is>
      </c>
      <c r="C12" s="12" t="inlineStr">
        <is>
          <t>Fenêtre : suit la voix
Durée visée : FR 2,2 s · EN 2,4 s
Image : Promesse : « Vous décidez. Baitly s'occupe du reste. »
Ton : Signature.</t>
        </is>
      </c>
      <c r="D12" s="13" t="inlineStr">
        <is>
          <t>Vous décidez. … Bètli s'occupe du reste.</t>
        </is>
      </c>
      <c r="E12" s="13" t="inlineStr">
        <is>
          <t>You decide. … Betly handles the rest.</t>
        </is>
      </c>
      <c r="F12" s="14" t="inlineStr"/>
      <c r="G12" s="15" t="n"/>
      <c r="H12" s="15" t="n"/>
      <c r="I12" s="15" t="n"/>
      <c r="J12" s="16" t="n"/>
      <c r="K12" s="15" t="n"/>
    </row>
    <row r="13" ht="30" customHeight="1">
      <c r="A13" s="12" t="inlineStr">
        <is>
          <t>b8</t>
        </is>
      </c>
      <c r="B13" s="12" t="inlineStr">
        <is>
          <t>Voix off</t>
        </is>
      </c>
      <c r="C13" s="12" t="inlineStr">
        <is>
          <t>Fenêtre : suit la voix
Durée visée : FR 3,3 s · EN 3,2 s
Image : Logo, bouton, adresse
Ton : Invitation chaleureuse.</t>
        </is>
      </c>
      <c r="D13" s="13" t="inlineStr">
        <is>
          <t>Bètli. Rejoignez le pré-lancement dès aujourd'hui, sur bètli point F R.</t>
        </is>
      </c>
      <c r="E13" s="13" t="inlineStr">
        <is>
          <t>Betly. Join the pre-launch today, at betly dot F R.</t>
        </is>
      </c>
      <c r="F13" s="14" t="inlineStr"/>
      <c r="G13" s="15" t="n"/>
      <c r="H13" s="15" t="n"/>
      <c r="I13" s="15" t="n"/>
      <c r="J13" s="16" t="n"/>
      <c r="K13" s="15" t="n"/>
    </row>
    <row r="15">
      <c r="A15" s="10" t="inlineStr">
        <is>
          <t>2 · Sous-titres (incrustés en bas, [ ] = mis en couleur)</t>
        </is>
      </c>
      <c r="B15" s="11" t="n"/>
      <c r="C15" s="11" t="n"/>
      <c r="D15" s="11" t="n"/>
      <c r="E15" s="11" t="n"/>
      <c r="F15" s="11" t="n"/>
      <c r="G15" s="11" t="n"/>
      <c r="H15" s="11" t="n"/>
      <c r="I15" s="11" t="n"/>
      <c r="J15" s="11" t="n"/>
      <c r="K15" s="11" t="n"/>
    </row>
    <row r="16" ht="30" customHeight="1">
      <c r="A16" s="12" t="inlineStr">
        <is>
          <t>ST1</t>
        </is>
      </c>
      <c r="B16" s="12" t="inlineStr">
        <is>
          <t>Sous-titre</t>
        </is>
      </c>
      <c r="C16" s="12" t="inlineStr">
        <is>
          <t>Affiché de 0,35–2,66 s · 2 lignes maximum</t>
        </is>
      </c>
      <c r="D16" s="13" t="inlineStr">
        <is>
          <t>Une journée d'hôte avec Baitly ? [Des cartes.]</t>
        </is>
      </c>
      <c r="E16" s="13" t="inlineStr">
        <is>
          <t>A host's day with Baitly? [Cards.]</t>
        </is>
      </c>
      <c r="F16" s="14" t="inlineStr"/>
      <c r="G16" s="15" t="n"/>
      <c r="H16" s="15" t="n"/>
      <c r="I16" s="15" t="n"/>
      <c r="J16" s="16" t="n"/>
      <c r="K16" s="15" t="n"/>
    </row>
    <row r="17" ht="30" customHeight="1">
      <c r="A17" s="12" t="inlineStr">
        <is>
          <t>ST2</t>
        </is>
      </c>
      <c r="B17" s="12" t="inlineStr">
        <is>
          <t>Sous-titre</t>
        </is>
      </c>
      <c r="C17" s="12" t="inlineStr">
        <is>
          <t>Affiché de 2,68–5,44 s · 2 lignes maximum</t>
        </is>
      </c>
      <c r="D17" s="13" t="inlineStr">
        <is>
          <t>Une à la fois, [avec tout le contexte.]</t>
        </is>
      </c>
      <c r="E17" s="13" t="inlineStr">
        <is>
          <t>One at a time, [with all the context.]</t>
        </is>
      </c>
      <c r="F17" s="14" t="inlineStr"/>
      <c r="G17" s="15" t="n"/>
      <c r="H17" s="15" t="n"/>
      <c r="I17" s="15" t="n"/>
      <c r="J17" s="16" t="n"/>
      <c r="K17" s="15" t="n"/>
    </row>
    <row r="18" ht="30" customHeight="1">
      <c r="A18" s="12" t="inlineStr">
        <is>
          <t>ST3</t>
        </is>
      </c>
      <c r="B18" s="12" t="inlineStr">
        <is>
          <t>Sous-titre</t>
        </is>
      </c>
      <c r="C18" s="12" t="inlineStr">
        <is>
          <t>Affiché de 5,46–11,11 s · 2 lignes maximum</t>
        </is>
      </c>
      <c r="D18" s="13" t="inlineStr">
        <is>
          <t>7 h 30 : [la caution de Sara est libérée.]</t>
        </is>
      </c>
      <c r="E18" s="13" t="inlineStr">
        <is>
          <t>7:30: Sara's deposit is released. [9 a.m.: a review reply is ready.]</t>
        </is>
      </c>
      <c r="F18" s="14" t="inlineStr"/>
      <c r="G18" s="15" t="n"/>
      <c r="H18" s="15" t="n"/>
      <c r="I18" s="15" t="n"/>
      <c r="J18" s="16" t="n"/>
      <c r="K18" s="15" t="n"/>
    </row>
    <row r="19" ht="30" customHeight="1">
      <c r="A19" s="12" t="inlineStr">
        <is>
          <t>ST4</t>
        </is>
      </c>
      <c r="B19" s="12" t="inlineStr">
        <is>
          <t>Sous-titre</t>
        </is>
      </c>
      <c r="C19" s="12" t="inlineStr">
        <is>
          <t>Affiché de 11,13–14,22 s · 2 lignes maximum</t>
        </is>
      </c>
      <c r="D19" s="13" t="inlineStr">
        <is>
          <t>9 h : [la réponse à un avis est prête.]</t>
        </is>
      </c>
      <c r="E19" s="13" t="inlineStr">
        <is>
          <t>Noon: the cleaning is checked, [photos included.]</t>
        </is>
      </c>
      <c r="F19" s="14" t="inlineStr"/>
      <c r="G19" s="15" t="n"/>
      <c r="H19" s="15" t="n"/>
      <c r="I19" s="15" t="n"/>
      <c r="J19" s="16" t="n"/>
      <c r="K19" s="15" t="n"/>
    </row>
    <row r="20" ht="30" customHeight="1">
      <c r="A20" s="12" t="inlineStr">
        <is>
          <t>ST5</t>
        </is>
      </c>
      <c r="B20" s="12" t="inlineStr">
        <is>
          <t>Sous-titre</t>
        </is>
      </c>
      <c r="C20" s="12" t="inlineStr">
        <is>
          <t>Affiché de 14,24–17,43 s · 2 lignes maximum</t>
        </is>
      </c>
      <c r="D20" s="13" t="inlineStr">
        <is>
          <t>Midi : le ménage est contrôlé, [photos à l'appui.]</t>
        </is>
      </c>
      <c r="E20" s="13" t="inlineStr">
        <is>
          <t>2 p.m.: a late checkout, [granted in one click.]</t>
        </is>
      </c>
      <c r="F20" s="14" t="inlineStr"/>
      <c r="G20" s="15" t="n"/>
      <c r="H20" s="15" t="n"/>
      <c r="I20" s="15" t="n"/>
      <c r="J20" s="16" t="n"/>
      <c r="K20" s="15" t="n"/>
    </row>
    <row r="21" ht="30" customHeight="1">
      <c r="A21" s="12" t="inlineStr">
        <is>
          <t>ST6</t>
        </is>
      </c>
      <c r="B21" s="12" t="inlineStr">
        <is>
          <t>Sous-titre</t>
        </is>
      </c>
      <c r="C21" s="12" t="inlineStr">
        <is>
          <t>Affiché de 17,45–21,47 s · 2 lignes maximum</t>
        </is>
      </c>
      <c r="D21" s="13" t="inlineStr">
        <is>
          <t>14 h : un départ tardif, [accordé en un clic.]</t>
        </is>
      </c>
      <c r="E21" s="13" t="inlineStr">
        <is>
          <t>4 p.m.: between two stays, [you set the thermostat remotely.]</t>
        </is>
      </c>
      <c r="F21" s="14" t="inlineStr"/>
      <c r="G21" s="15" t="n"/>
      <c r="H21" s="15" t="n"/>
      <c r="I21" s="15" t="n"/>
      <c r="J21" s="16" t="n"/>
      <c r="K21" s="15" t="n"/>
    </row>
    <row r="22" ht="30" customHeight="1">
      <c r="A22" s="12" t="inlineStr">
        <is>
          <t>ST7</t>
        </is>
      </c>
      <c r="B22" s="12" t="inlineStr">
        <is>
          <t>Sous-titre</t>
        </is>
      </c>
      <c r="C22" s="12" t="inlineStr">
        <is>
          <t>Affiché de 21,49–24,35 s · 2 lignes maximum</t>
        </is>
      </c>
      <c r="D22" s="13" t="inlineStr">
        <is>
          <t>16 h : entre deux séjours, [vous réglez le thermostat à distance.]</t>
        </is>
      </c>
      <c r="E22" s="13" t="inlineStr">
        <is>
          <t>7 p.m.: the statement goes to the owner.</t>
        </is>
      </c>
      <c r="F22" s="14" t="inlineStr"/>
      <c r="G22" s="15" t="n"/>
      <c r="H22" s="15" t="n"/>
      <c r="I22" s="15" t="n"/>
      <c r="J22" s="16" t="n"/>
      <c r="K22" s="15" t="n"/>
    </row>
    <row r="23" ht="30" customHeight="1">
      <c r="A23" s="12" t="inlineStr">
        <is>
          <t>ST8</t>
        </is>
      </c>
      <c r="B23" s="12" t="inlineStr">
        <is>
          <t>Sous-titre</t>
        </is>
      </c>
      <c r="C23" s="12" t="inlineStr">
        <is>
          <t>Affiché de 24,37–27,47 s · 2 lignes maximum</t>
        </is>
      </c>
      <c r="D23" s="13" t="inlineStr">
        <is>
          <t>19 h : [le relevé part chez le propriétaire.]</t>
        </is>
      </c>
      <c r="E23" s="13" t="inlineStr">
        <is>
          <t>And at 11:40 p.m., if needed, [a noise warning.]</t>
        </is>
      </c>
      <c r="F23" s="14" t="inlineStr"/>
      <c r="G23" s="15" t="n"/>
      <c r="H23" s="15" t="n"/>
      <c r="I23" s="15" t="n"/>
      <c r="J23" s="16" t="n"/>
      <c r="K23" s="15" t="n"/>
    </row>
    <row r="24" ht="30" customHeight="1">
      <c r="A24" s="12" t="inlineStr">
        <is>
          <t>ST9</t>
        </is>
      </c>
      <c r="B24" s="12" t="inlineStr">
        <is>
          <t>Sous-titre</t>
        </is>
      </c>
      <c r="C24" s="12" t="inlineStr">
        <is>
          <t>Affiché de 27,49–29,79 s · 2 lignes maximum</t>
        </is>
      </c>
      <c r="D24" s="13" t="inlineStr">
        <is>
          <t>Et à 23 h 40, s'il le faut, [un avertissement de bruit.]</t>
        </is>
      </c>
      <c r="E24" s="13" t="inlineStr">
        <is>
          <t>And between two cards, [you live.]</t>
        </is>
      </c>
      <c r="F24" s="14" t="inlineStr"/>
      <c r="G24" s="15" t="n"/>
      <c r="H24" s="15" t="n"/>
      <c r="I24" s="15" t="n"/>
      <c r="J24" s="16" t="n"/>
      <c r="K24" s="15" t="n"/>
    </row>
    <row r="25" ht="30" customHeight="1">
      <c r="A25" s="12" t="inlineStr">
        <is>
          <t>ST10</t>
        </is>
      </c>
      <c r="B25" s="12" t="inlineStr">
        <is>
          <t>Sous-titre</t>
        </is>
      </c>
      <c r="C25" s="12" t="inlineStr">
        <is>
          <t>Affiché de 29,81–33,36 s · 2 lignes maximum</t>
        </is>
      </c>
      <c r="D25" s="13" t="inlineStr">
        <is>
          <t>Et entre deux cartes, [vous vivez.]</t>
        </is>
      </c>
      <c r="E25" s="13" t="inlineStr">
        <is>
          <t>And whatever you always approve, [Baitly offers to automate.]</t>
        </is>
      </c>
      <c r="F25" s="14" t="inlineStr"/>
      <c r="G25" s="15" t="n"/>
      <c r="H25" s="15" t="n"/>
      <c r="I25" s="15" t="n"/>
      <c r="J25" s="16" t="n"/>
      <c r="K25" s="15" t="n"/>
    </row>
    <row r="26" ht="30" customHeight="1">
      <c r="A26" s="12" t="inlineStr">
        <is>
          <t>ST11</t>
        </is>
      </c>
      <c r="B26" s="12" t="inlineStr">
        <is>
          <t>Sous-titre</t>
        </is>
      </c>
      <c r="C26" s="12" t="inlineStr">
        <is>
          <t>Affiché de 33,38–36,93 s · 2 lignes maximum</t>
        </is>
      </c>
      <c r="D26" s="13" t="inlineStr">
        <is>
          <t>Et ce que vous validez à chaque fois,</t>
        </is>
      </c>
      <c r="E26" s="13" t="inlineStr">
        <is>
          <t>Cleaning on autopilot, [deposits with a simple notification…]</t>
        </is>
      </c>
      <c r="F26" s="14" t="inlineStr"/>
      <c r="G26" s="15" t="n"/>
      <c r="H26" s="15" t="n"/>
      <c r="I26" s="15" t="n"/>
      <c r="J26" s="16" t="n"/>
      <c r="K26" s="15" t="n"/>
    </row>
    <row r="27" ht="30" customHeight="1">
      <c r="A27" s="12" t="inlineStr">
        <is>
          <t>ST12</t>
        </is>
      </c>
      <c r="B27" s="12" t="inlineStr">
        <is>
          <t>Sous-titre</t>
        </is>
      </c>
      <c r="C27" s="12" t="inlineStr">
        <is>
          <t>Affiché de 36,95–40,36 s · 2 lignes maximum</t>
        </is>
      </c>
      <c r="D27" s="13" t="inlineStr">
        <is>
          <t>Baitly vous propose de l'automatiser.</t>
        </is>
      </c>
      <c r="E27" s="13" t="inlineStr">
        <is>
          <t>and refunds, always approved by you. [You set the dial.]</t>
        </is>
      </c>
      <c r="F27" s="14" t="inlineStr"/>
      <c r="G27" s="15" t="n"/>
      <c r="H27" s="15" t="n"/>
      <c r="I27" s="15" t="n"/>
      <c r="J27" s="16" t="n"/>
      <c r="K27" s="15" t="n"/>
    </row>
    <row r="28" ht="30" customHeight="1">
      <c r="A28" s="12" t="inlineStr">
        <is>
          <t>ST13</t>
        </is>
      </c>
      <c r="B28" s="12" t="inlineStr">
        <is>
          <t>Sous-titre</t>
        </is>
      </c>
      <c r="C28" s="12" t="inlineStr">
        <is>
          <t>Affiché de 28,86–31,88 s · 2 lignes maximum</t>
        </is>
      </c>
      <c r="D28" s="13" t="inlineStr">
        <is>
          <t>Le ménage en automatique, [la caution avec une simple notification…]</t>
        </is>
      </c>
      <c r="E28" s="13" t="inlineStr"/>
      <c r="F28" s="14" t="inlineStr"/>
      <c r="G28" s="15" t="n"/>
      <c r="H28" s="15" t="n"/>
      <c r="I28" s="15" t="n"/>
      <c r="J28" s="16" t="n"/>
      <c r="K28" s="15" t="n"/>
    </row>
    <row r="29" ht="30" customHeight="1">
      <c r="A29" s="12" t="inlineStr">
        <is>
          <t>ST14</t>
        </is>
      </c>
      <c r="B29" s="12" t="inlineStr">
        <is>
          <t>Sous-titre</t>
        </is>
      </c>
      <c r="C29" s="12" t="inlineStr">
        <is>
          <t>Affiché de 31,9–34,14 s · 2 lignes maximum</t>
        </is>
      </c>
      <c r="D29" s="13" t="inlineStr">
        <is>
          <t>et les remboursements, [toujours validés par vous.]</t>
        </is>
      </c>
      <c r="E29" s="13" t="inlineStr"/>
      <c r="F29" s="14" t="inlineStr"/>
      <c r="G29" s="15" t="n"/>
      <c r="H29" s="15" t="n"/>
      <c r="I29" s="15" t="n"/>
      <c r="J29" s="16" t="n"/>
      <c r="K29" s="15" t="n"/>
    </row>
    <row r="30" ht="30" customHeight="1">
      <c r="A30" s="12" t="inlineStr">
        <is>
          <t>ST15</t>
        </is>
      </c>
      <c r="B30" s="12" t="inlineStr">
        <is>
          <t>Sous-titre</t>
        </is>
      </c>
      <c r="C30" s="12" t="inlineStr">
        <is>
          <t>Affiché de 34,16–35,6 s · 2 lignes maximum</t>
        </is>
      </c>
      <c r="D30" s="13" t="inlineStr">
        <is>
          <t>À vous de régler le curseur.</t>
        </is>
      </c>
      <c r="E30" s="13" t="inlineStr"/>
      <c r="F30" s="14" t="inlineStr"/>
      <c r="G30" s="15" t="n"/>
      <c r="H30" s="15" t="n"/>
      <c r="I30" s="15" t="n"/>
      <c r="J30" s="16" t="n"/>
      <c r="K30" s="15" t="n"/>
    </row>
    <row r="32">
      <c r="A32" s="10" t="inlineStr">
        <is>
          <t>3 · Textes à l’écran (titres, boutons, maquettes)</t>
        </is>
      </c>
      <c r="B32" s="11" t="n"/>
      <c r="C32" s="11" t="n"/>
      <c r="D32" s="11" t="n"/>
      <c r="E32" s="11" t="n"/>
      <c r="F32" s="11" t="n"/>
      <c r="G32" s="11" t="n"/>
      <c r="H32" s="11" t="n"/>
      <c r="I32" s="11" t="n"/>
      <c r="J32" s="11" t="n"/>
      <c r="K32" s="11" t="n"/>
    </row>
    <row r="33" ht="30" customHeight="1">
      <c r="A33" s="12" t="inlineStr">
        <is>
          <t>E1</t>
        </is>
      </c>
      <c r="B33" s="12" t="inlineStr">
        <is>
          <t>Écran</t>
        </is>
      </c>
      <c r="C33" s="12" t="inlineStr">
        <is>
          <t>Mention « Scène illustrative » (petite pastille)
(clé : illustrative)</t>
        </is>
      </c>
      <c r="D33" s="13" t="inlineStr">
        <is>
          <t>Scène illustrative</t>
        </is>
      </c>
      <c r="E33" s="13" t="inlineStr">
        <is>
          <t>Illustrative scene</t>
        </is>
      </c>
      <c r="F33" s="14" t="inlineStr"/>
      <c r="G33" s="15" t="n"/>
      <c r="H33" s="15" t="n"/>
      <c r="I33" s="15" t="n"/>
      <c r="J33" s="16" t="n"/>
      <c r="K33" s="15" t="n"/>
    </row>
    <row r="34" ht="30" customHeight="1">
      <c r="A34" s="12" t="inlineStr">
        <is>
          <t>E2</t>
        </is>
      </c>
      <c r="B34" s="12" t="inlineStr">
        <is>
          <t>Écran</t>
        </is>
      </c>
      <c r="C34" s="12" t="inlineStr">
        <is>
          <t>Ouverture : mots qui convergent vers le logo
(clé : intro.kicker)</t>
        </is>
      </c>
      <c r="D34" s="13" t="inlineStr">
        <is>
          <t>Votre journée</t>
        </is>
      </c>
      <c r="E34" s="13" t="inlineStr">
        <is>
          <t>Your day</t>
        </is>
      </c>
      <c r="F34" s="14" t="inlineStr"/>
      <c r="G34" s="15" t="n"/>
      <c r="H34" s="15" t="n"/>
      <c r="I34" s="15" t="n"/>
      <c r="J34" s="16" t="n"/>
      <c r="K34" s="15" t="n"/>
    </row>
    <row r="35" ht="30" customHeight="1">
      <c r="A35" s="12" t="inlineStr">
        <is>
          <t>E3</t>
        </is>
      </c>
      <c r="B35" s="12" t="inlineStr">
        <is>
          <t>Écran</t>
        </is>
      </c>
      <c r="C35" s="12" t="inlineStr">
        <is>
          <t>Ouverture : mots qui convergent vers le logo
(clé : intro.title)</t>
        </is>
      </c>
      <c r="D35" s="13" t="inlineStr">
        <is>
          <t>Une carte à la fois.</t>
        </is>
      </c>
      <c r="E35" s="13" t="inlineStr">
        <is>
          <t>One card at a time.</t>
        </is>
      </c>
      <c r="F35" s="14" t="inlineStr"/>
      <c r="G35" s="15" t="n"/>
      <c r="H35" s="15" t="n"/>
      <c r="I35" s="15" t="n"/>
      <c r="J35" s="16" t="n"/>
      <c r="K35" s="15" t="n"/>
    </row>
    <row r="36" ht="30" customHeight="1">
      <c r="A36" s="12" t="inlineStr">
        <is>
          <t>E4</t>
        </is>
      </c>
      <c r="B36" s="12" t="inlineStr">
        <is>
          <t>Écran</t>
        </is>
      </c>
      <c r="C36" s="12" t="inlineStr">
        <is>
          <t>Maquette d’interface (libellé)
(clé : cards[0].agent)</t>
        </is>
      </c>
      <c r="D36" s="13" t="inlineStr">
        <is>
          <t>Agent Finance</t>
        </is>
      </c>
      <c r="E36" s="13" t="inlineStr">
        <is>
          <t>Finance agent</t>
        </is>
      </c>
      <c r="F36" s="14" t="inlineStr"/>
      <c r="G36" s="15" t="n"/>
      <c r="H36" s="15" t="n"/>
      <c r="I36" s="15" t="n"/>
      <c r="J36" s="16" t="n"/>
      <c r="K36" s="15" t="n"/>
    </row>
    <row r="37" ht="30" customHeight="1">
      <c r="A37" s="12" t="inlineStr">
        <is>
          <t>E5</t>
        </is>
      </c>
      <c r="B37" s="12" t="inlineStr">
        <is>
          <t>Écran</t>
        </is>
      </c>
      <c r="C37" s="12" t="inlineStr">
        <is>
          <t>Maquette d’interface (libellé)
(clé : cards[0].tag)</t>
        </is>
      </c>
      <c r="D37" s="13" t="inlineStr">
        <is>
          <t>Caution</t>
        </is>
      </c>
      <c r="E37" s="13" t="inlineStr">
        <is>
          <t>Deposit</t>
        </is>
      </c>
      <c r="F37" s="14" t="inlineStr"/>
      <c r="G37" s="15" t="n"/>
      <c r="H37" s="15" t="n"/>
      <c r="I37" s="15" t="n"/>
      <c r="J37" s="16" t="n"/>
      <c r="K37" s="15" t="n"/>
    </row>
    <row r="38" ht="30" customHeight="1">
      <c r="A38" s="12" t="inlineStr">
        <is>
          <t>E6</t>
        </is>
      </c>
      <c r="B38" s="12" t="inlineStr">
        <is>
          <t>Écran</t>
        </is>
      </c>
      <c r="C38" s="12" t="inlineStr">
        <is>
          <t>Maquette d’interface (libellé)
(clé : cards[0].title)</t>
        </is>
      </c>
      <c r="D38" s="13" t="inlineStr">
        <is>
          <t>Caution de Sara à libérer · 1 500 MAD</t>
        </is>
      </c>
      <c r="E38" s="13" t="inlineStr">
        <is>
          <t>Sara’s deposit to release · SAR 1,000</t>
        </is>
      </c>
      <c r="F38" s="14" t="inlineStr"/>
      <c r="G38" s="15" t="n"/>
      <c r="H38" s="15" t="n"/>
      <c r="I38" s="15" t="n"/>
      <c r="J38" s="16" t="n"/>
      <c r="K38" s="15" t="n"/>
    </row>
    <row r="39" ht="30" customHeight="1">
      <c r="A39" s="12" t="inlineStr">
        <is>
          <t>E7</t>
        </is>
      </c>
      <c r="B39" s="12" t="inlineStr">
        <is>
          <t>Écran</t>
        </is>
      </c>
      <c r="C39" s="12" t="inlineStr">
        <is>
          <t>Maquette d’interface (libellé)
(clé : cards[0].copy)</t>
        </is>
      </c>
      <c r="D39" s="13" t="inlineStr">
        <is>
          <t>Départ il y a 2 jours, aucun dégât signalé.</t>
        </is>
      </c>
      <c r="E39" s="13" t="inlineStr">
        <is>
          <t>Checked out 2 days ago, no damage reported.</t>
        </is>
      </c>
      <c r="F39" s="14" t="inlineStr"/>
      <c r="G39" s="15" t="n"/>
      <c r="H39" s="15" t="n"/>
      <c r="I39" s="15" t="n"/>
      <c r="J39" s="16" t="n"/>
      <c r="K39" s="15" t="n"/>
    </row>
    <row r="40" ht="30" customHeight="1">
      <c r="A40" s="12" t="inlineStr">
        <is>
          <t>E8</t>
        </is>
      </c>
      <c r="B40" s="12" t="inlineStr">
        <is>
          <t>Écran</t>
        </is>
      </c>
      <c r="C40" s="12" t="inlineStr">
        <is>
          <t>Maquette d’interface (libellé)
(clé : cards[0].verb[1])</t>
        </is>
      </c>
      <c r="D40" s="13" t="inlineStr">
        <is>
          <t>Libérer</t>
        </is>
      </c>
      <c r="E40" s="13" t="inlineStr">
        <is>
          <t>Release</t>
        </is>
      </c>
      <c r="F40" s="14" t="inlineStr"/>
      <c r="G40" s="15" t="n"/>
      <c r="H40" s="15" t="n"/>
      <c r="I40" s="15" t="n"/>
      <c r="J40" s="16" t="n"/>
      <c r="K40" s="15" t="n"/>
    </row>
    <row r="41" ht="30" customHeight="1">
      <c r="A41" s="12" t="inlineStr">
        <is>
          <t>E9</t>
        </is>
      </c>
      <c r="B41" s="12" t="inlineStr">
        <is>
          <t>Écran</t>
        </is>
      </c>
      <c r="C41" s="12" t="inlineStr">
        <is>
          <t>Maquette d’interface (libellé)
(clé : cards[0].done)</t>
        </is>
      </c>
      <c r="D41" s="13" t="inlineStr">
        <is>
          <t>1 500 MAD libérés</t>
        </is>
      </c>
      <c r="E41" s="13" t="inlineStr">
        <is>
          <t>SAR 1,000 released</t>
        </is>
      </c>
      <c r="F41" s="14" t="inlineStr"/>
      <c r="G41" s="15" t="n"/>
      <c r="H41" s="15" t="n"/>
      <c r="I41" s="15" t="n"/>
      <c r="J41" s="16" t="n"/>
      <c r="K41" s="15" t="n"/>
    </row>
    <row r="42" ht="30" customHeight="1">
      <c r="A42" s="12" t="inlineStr">
        <is>
          <t>E10</t>
        </is>
      </c>
      <c r="B42" s="12" t="inlineStr">
        <is>
          <t>Écran</t>
        </is>
      </c>
      <c r="C42" s="12" t="inlineStr">
        <is>
          <t>Maquette d’interface (libellé)
(clé : cards[0].grid[0][0])</t>
        </is>
      </c>
      <c r="D42" s="13" t="inlineStr">
        <is>
          <t>Caution</t>
        </is>
      </c>
      <c r="E42" s="13" t="inlineStr">
        <is>
          <t>Deposit</t>
        </is>
      </c>
      <c r="F42" s="14" t="inlineStr"/>
      <c r="G42" s="15" t="n"/>
      <c r="H42" s="15" t="n"/>
      <c r="I42" s="15" t="n"/>
      <c r="J42" s="16" t="n"/>
      <c r="K42" s="15" t="n"/>
    </row>
    <row r="43" ht="30" customHeight="1">
      <c r="A43" s="12" t="inlineStr">
        <is>
          <t>E11</t>
        </is>
      </c>
      <c r="B43" s="12" t="inlineStr">
        <is>
          <t>Écran</t>
        </is>
      </c>
      <c r="C43" s="12" t="inlineStr">
        <is>
          <t>Maquette d’interface (libellé)
(clé : cards[0].grid[0][1])</t>
        </is>
      </c>
      <c r="D43" s="13" t="inlineStr">
        <is>
          <t>1 500 MAD</t>
        </is>
      </c>
      <c r="E43" s="13" t="inlineStr">
        <is>
          <t>SAR 1,000</t>
        </is>
      </c>
      <c r="F43" s="14" t="inlineStr"/>
      <c r="G43" s="15" t="n"/>
      <c r="H43" s="15" t="n"/>
      <c r="I43" s="15" t="n"/>
      <c r="J43" s="16" t="n"/>
      <c r="K43" s="15" t="n"/>
    </row>
    <row r="44" ht="30" customHeight="1">
      <c r="A44" s="12" t="inlineStr">
        <is>
          <t>E12</t>
        </is>
      </c>
      <c r="B44" s="12" t="inlineStr">
        <is>
          <t>Écran</t>
        </is>
      </c>
      <c r="C44" s="12" t="inlineStr">
        <is>
          <t>Maquette d’interface (libellé)
(clé : cards[0].grid[1][0])</t>
        </is>
      </c>
      <c r="D44" s="13" t="inlineStr">
        <is>
          <t>Dégâts</t>
        </is>
      </c>
      <c r="E44" s="13" t="inlineStr">
        <is>
          <t>Damage</t>
        </is>
      </c>
      <c r="F44" s="14" t="inlineStr"/>
      <c r="G44" s="15" t="n"/>
      <c r="H44" s="15" t="n"/>
      <c r="I44" s="15" t="n"/>
      <c r="J44" s="16" t="n"/>
      <c r="K44" s="15" t="n"/>
    </row>
    <row r="45" ht="30" customHeight="1">
      <c r="A45" s="12" t="inlineStr">
        <is>
          <t>E13</t>
        </is>
      </c>
      <c r="B45" s="12" t="inlineStr">
        <is>
          <t>Écran</t>
        </is>
      </c>
      <c r="C45" s="12" t="inlineStr">
        <is>
          <t>Maquette d’interface (libellé)
(clé : cards[0].grid[1][1])</t>
        </is>
      </c>
      <c r="D45" s="13" t="inlineStr">
        <is>
          <t>Aucun</t>
        </is>
      </c>
      <c r="E45" s="13" t="inlineStr">
        <is>
          <t>None</t>
        </is>
      </c>
      <c r="F45" s="14" t="inlineStr"/>
      <c r="G45" s="15" t="n"/>
      <c r="H45" s="15" t="n"/>
      <c r="I45" s="15" t="n"/>
      <c r="J45" s="16" t="n"/>
      <c r="K45" s="15" t="n"/>
    </row>
    <row r="46" ht="30" customHeight="1">
      <c r="A46" s="12" t="inlineStr">
        <is>
          <t>E14</t>
        </is>
      </c>
      <c r="B46" s="12" t="inlineStr">
        <is>
          <t>Écran</t>
        </is>
      </c>
      <c r="C46" s="12" t="inlineStr">
        <is>
          <t>Maquette d’interface (libellé)
(clé : cards[0].grid[2][0])</t>
        </is>
      </c>
      <c r="D46" s="13" t="inlineStr">
        <is>
          <t>Départ</t>
        </is>
      </c>
      <c r="E46" s="13" t="inlineStr">
        <is>
          <t>Checkout</t>
        </is>
      </c>
      <c r="F46" s="14" t="inlineStr"/>
      <c r="G46" s="15" t="n"/>
      <c r="H46" s="15" t="n"/>
      <c r="I46" s="15" t="n"/>
      <c r="J46" s="16" t="n"/>
      <c r="K46" s="15" t="n"/>
    </row>
    <row r="47" ht="30" customHeight="1">
      <c r="A47" s="12" t="inlineStr">
        <is>
          <t>E15</t>
        </is>
      </c>
      <c r="B47" s="12" t="inlineStr">
        <is>
          <t>Écran</t>
        </is>
      </c>
      <c r="C47" s="12" t="inlineStr">
        <is>
          <t>Maquette d’interface (libellé)
(clé : cards[0].grid[2][1])</t>
        </is>
      </c>
      <c r="D47" s="13" t="inlineStr">
        <is>
          <t>il y a 2 j</t>
        </is>
      </c>
      <c r="E47" s="13" t="inlineStr">
        <is>
          <t>2 days ago</t>
        </is>
      </c>
      <c r="F47" s="14" t="inlineStr"/>
      <c r="G47" s="15" t="n"/>
      <c r="H47" s="15" t="n"/>
      <c r="I47" s="15" t="n"/>
      <c r="J47" s="16" t="n"/>
      <c r="K47" s="15" t="n"/>
    </row>
    <row r="48" ht="30" customHeight="1">
      <c r="A48" s="12" t="inlineStr">
        <is>
          <t>E16</t>
        </is>
      </c>
      <c r="B48" s="12" t="inlineStr">
        <is>
          <t>Écran</t>
        </is>
      </c>
      <c r="C48" s="12" t="inlineStr">
        <is>
          <t>Maquette d’interface (libellé)
(clé : cards[1].agent)</t>
        </is>
      </c>
      <c r="D48" s="13" t="inlineStr">
        <is>
          <t>Agent Réputation</t>
        </is>
      </c>
      <c r="E48" s="13" t="inlineStr">
        <is>
          <t>Reputation agent</t>
        </is>
      </c>
      <c r="F48" s="14" t="inlineStr"/>
      <c r="G48" s="15" t="n"/>
      <c r="H48" s="15" t="n"/>
      <c r="I48" s="15" t="n"/>
      <c r="J48" s="16" t="n"/>
      <c r="K48" s="15" t="n"/>
    </row>
    <row r="49" ht="30" customHeight="1">
      <c r="A49" s="12" t="inlineStr">
        <is>
          <t>E17</t>
        </is>
      </c>
      <c r="B49" s="12" t="inlineStr">
        <is>
          <t>Écran</t>
        </is>
      </c>
      <c r="C49" s="12" t="inlineStr">
        <is>
          <t>Maquette d’interface (libellé)
(clé : cards[1].tag)</t>
        </is>
      </c>
      <c r="D49" s="13" t="inlineStr">
        <is>
          <t>Réponse d’avis</t>
        </is>
      </c>
      <c r="E49" s="13" t="inlineStr">
        <is>
          <t>Review reply</t>
        </is>
      </c>
      <c r="F49" s="14" t="inlineStr"/>
      <c r="G49" s="15" t="n"/>
      <c r="H49" s="15" t="n"/>
      <c r="I49" s="15" t="n"/>
      <c r="J49" s="16" t="n"/>
      <c r="K49" s="15" t="n"/>
    </row>
    <row r="50" ht="30" customHeight="1">
      <c r="A50" s="12" t="inlineStr">
        <is>
          <t>E18</t>
        </is>
      </c>
      <c r="B50" s="12" t="inlineStr">
        <is>
          <t>Écran</t>
        </is>
      </c>
      <c r="C50" s="12" t="inlineStr">
        <is>
          <t>Maquette d’interface (libellé)
(clé : cards[1].title)</t>
        </is>
      </c>
      <c r="D50" s="13" t="inlineStr">
        <is>
          <t>Avis 5 étoiles de Léa · réponse prête</t>
        </is>
      </c>
      <c r="E50" s="13" t="inlineStr">
        <is>
          <t>Mia’s 5-star review · reply ready</t>
        </is>
      </c>
      <c r="F50" s="14" t="inlineStr"/>
      <c r="G50" s="15" t="n"/>
      <c r="H50" s="15" t="n"/>
      <c r="I50" s="15" t="n"/>
      <c r="J50" s="16" t="n"/>
      <c r="K50" s="15" t="n"/>
    </row>
    <row r="51" ht="30" customHeight="1">
      <c r="A51" s="12" t="inlineStr">
        <is>
          <t>E19</t>
        </is>
      </c>
      <c r="B51" s="12" t="inlineStr">
        <is>
          <t>Écran</t>
        </is>
      </c>
      <c r="C51" s="12" t="inlineStr">
        <is>
          <t>Maquette d’interface (libellé)
(clé : cards[1].copy)</t>
        </is>
      </c>
      <c r="D51" s="13" t="inlineStr">
        <is>
          <t>Brouillon rédigé par l’agent, à relire avant publication.</t>
        </is>
      </c>
      <c r="E51" s="13" t="inlineStr">
        <is>
          <t>Draft written by the agent, to review before publishing.</t>
        </is>
      </c>
      <c r="F51" s="14" t="inlineStr"/>
      <c r="G51" s="15" t="n"/>
      <c r="H51" s="15" t="n"/>
      <c r="I51" s="15" t="n"/>
      <c r="J51" s="16" t="n"/>
      <c r="K51" s="15" t="n"/>
    </row>
    <row r="52" ht="30" customHeight="1">
      <c r="A52" s="12" t="inlineStr">
        <is>
          <t>E20</t>
        </is>
      </c>
      <c r="B52" s="12" t="inlineStr">
        <is>
          <t>Écran</t>
        </is>
      </c>
      <c r="C52" s="12" t="inlineStr">
        <is>
          <t>Maquette d’interface (libellé)
(clé : cards[1].verb[1])</t>
        </is>
      </c>
      <c r="D52" s="13" t="inlineStr">
        <is>
          <t>Répondre</t>
        </is>
      </c>
      <c r="E52" s="13" t="inlineStr">
        <is>
          <t>Reply</t>
        </is>
      </c>
      <c r="F52" s="14" t="inlineStr"/>
      <c r="G52" s="15" t="n"/>
      <c r="H52" s="15" t="n"/>
      <c r="I52" s="15" t="n"/>
      <c r="J52" s="16" t="n"/>
      <c r="K52" s="15" t="n"/>
    </row>
    <row r="53" ht="30" customHeight="1">
      <c r="A53" s="12" t="inlineStr">
        <is>
          <t>E21</t>
        </is>
      </c>
      <c r="B53" s="12" t="inlineStr">
        <is>
          <t>Écran</t>
        </is>
      </c>
      <c r="C53" s="12" t="inlineStr">
        <is>
          <t>Maquette d’interface (libellé)
(clé : cards[1].done)</t>
        </is>
      </c>
      <c r="D53" s="13" t="inlineStr">
        <is>
          <t>Réponse publiée</t>
        </is>
      </c>
      <c r="E53" s="13" t="inlineStr">
        <is>
          <t>Reply published</t>
        </is>
      </c>
      <c r="F53" s="14" t="inlineStr"/>
      <c r="G53" s="15" t="n"/>
      <c r="H53" s="15" t="n"/>
      <c r="I53" s="15" t="n"/>
      <c r="J53" s="16" t="n"/>
      <c r="K53" s="15" t="n"/>
    </row>
    <row r="54" ht="30" customHeight="1">
      <c r="A54" s="12" t="inlineStr">
        <is>
          <t>E22</t>
        </is>
      </c>
      <c r="B54" s="12" t="inlineStr">
        <is>
          <t>Écran</t>
        </is>
      </c>
      <c r="C54" s="12" t="inlineStr">
        <is>
          <t>Maquette d’interface (libellé)
(clé : cards[1].review)</t>
        </is>
      </c>
      <c r="D54" s="13" t="inlineStr">
        <is>
          <t>Séjour parfait, le riad est magnifique !</t>
        </is>
      </c>
      <c r="E54" s="13" t="inlineStr">
        <is>
          <t>Perfect stay, the villa is stunning!</t>
        </is>
      </c>
      <c r="F54" s="14" t="inlineStr"/>
      <c r="G54" s="15" t="n"/>
      <c r="H54" s="15" t="n"/>
      <c r="I54" s="15" t="n"/>
      <c r="J54" s="16" t="n"/>
      <c r="K54" s="15" t="n"/>
    </row>
    <row r="55" ht="30" customHeight="1">
      <c r="A55" s="12" t="inlineStr">
        <is>
          <t>E23</t>
        </is>
      </c>
      <c r="B55" s="12" t="inlineStr">
        <is>
          <t>Écran</t>
        </is>
      </c>
      <c r="C55" s="12" t="inlineStr">
        <is>
          <t>Maquette d’interface (libellé)
(clé : cards[2].agent)</t>
        </is>
      </c>
      <c r="D55" s="13" t="inlineStr">
        <is>
          <t>Agent Opérations</t>
        </is>
      </c>
      <c r="E55" s="13" t="inlineStr">
        <is>
          <t>Operations agent</t>
        </is>
      </c>
      <c r="F55" s="14" t="inlineStr"/>
      <c r="G55" s="15" t="n"/>
      <c r="H55" s="15" t="n"/>
      <c r="I55" s="15" t="n"/>
      <c r="J55" s="16" t="n"/>
      <c r="K55" s="15" t="n"/>
    </row>
    <row r="56" ht="30" customHeight="1">
      <c r="A56" s="12" t="inlineStr">
        <is>
          <t>E24</t>
        </is>
      </c>
      <c r="B56" s="12" t="inlineStr">
        <is>
          <t>Écran</t>
        </is>
      </c>
      <c r="C56" s="12" t="inlineStr">
        <is>
          <t>Maquette d’interface (libellé)
(clé : cards[2].tag)</t>
        </is>
      </c>
      <c r="D56" s="13" t="inlineStr">
        <is>
          <t>Contrôle du travail</t>
        </is>
      </c>
      <c r="E56" s="13" t="inlineStr">
        <is>
          <t>Work review</t>
        </is>
      </c>
      <c r="F56" s="14" t="inlineStr"/>
      <c r="G56" s="15" t="n"/>
      <c r="H56" s="15" t="n"/>
      <c r="I56" s="15" t="n"/>
      <c r="J56" s="16" t="n"/>
      <c r="K56" s="15" t="n"/>
    </row>
    <row r="57" ht="30" customHeight="1">
      <c r="A57" s="12" t="inlineStr">
        <is>
          <t>E25</t>
        </is>
      </c>
      <c r="B57" s="12" t="inlineStr">
        <is>
          <t>Écran</t>
        </is>
      </c>
      <c r="C57" s="12" t="inlineStr">
        <is>
          <t>Maquette d’interface (libellé)
(clé : cards[2].title)</t>
        </is>
      </c>
      <c r="D57" s="13" t="inlineStr">
        <is>
          <t>Ménage terminé · Villa Palmeraie</t>
        </is>
      </c>
      <c r="E57" s="13" t="inlineStr">
        <is>
          <t>Cleaning done · Diriyah Villa</t>
        </is>
      </c>
      <c r="F57" s="14" t="inlineStr"/>
      <c r="G57" s="15" t="n"/>
      <c r="H57" s="15" t="n"/>
      <c r="I57" s="15" t="n"/>
      <c r="J57" s="16" t="n"/>
      <c r="K57" s="15" t="n"/>
    </row>
    <row r="58" ht="30" customHeight="1">
      <c r="A58" s="12" t="inlineStr">
        <is>
          <t>E26</t>
        </is>
      </c>
      <c r="B58" s="12" t="inlineStr">
        <is>
          <t>Écran</t>
        </is>
      </c>
      <c r="C58" s="12" t="inlineStr">
        <is>
          <t>Maquette d’interface (libellé)
(clé : cards[2].copy)</t>
        </is>
      </c>
      <c r="D58" s="13" t="inlineStr">
        <is>
          <t>8 photos, 2 h 50 réelles, checklist complète.</t>
        </is>
      </c>
      <c r="E58" s="13" t="inlineStr">
        <is>
          <t>8 photos, 2 h 50 actual, checklist complete.</t>
        </is>
      </c>
      <c r="F58" s="14" t="inlineStr"/>
      <c r="G58" s="15" t="n"/>
      <c r="H58" s="15" t="n"/>
      <c r="I58" s="15" t="n"/>
      <c r="J58" s="16" t="n"/>
      <c r="K58" s="15" t="n"/>
    </row>
    <row r="59" ht="30" customHeight="1">
      <c r="A59" s="12" t="inlineStr">
        <is>
          <t>E27</t>
        </is>
      </c>
      <c r="B59" s="12" t="inlineStr">
        <is>
          <t>Écran</t>
        </is>
      </c>
      <c r="C59" s="12" t="inlineStr">
        <is>
          <t>Maquette d’interface (libellé)
(clé : cards[2].verb[1])</t>
        </is>
      </c>
      <c r="D59" s="13" t="inlineStr">
        <is>
          <t>Valider</t>
        </is>
      </c>
      <c r="E59" s="13" t="inlineStr">
        <is>
          <t>Approve</t>
        </is>
      </c>
      <c r="F59" s="14" t="inlineStr"/>
      <c r="G59" s="15" t="n"/>
      <c r="H59" s="15" t="n"/>
      <c r="I59" s="15" t="n"/>
      <c r="J59" s="16" t="n"/>
      <c r="K59" s="15" t="n"/>
    </row>
    <row r="60" ht="30" customHeight="1">
      <c r="A60" s="12" t="inlineStr">
        <is>
          <t>E28</t>
        </is>
      </c>
      <c r="B60" s="12" t="inlineStr">
        <is>
          <t>Écran</t>
        </is>
      </c>
      <c r="C60" s="12" t="inlineStr">
        <is>
          <t>Maquette d’interface (libellé)
(clé : cards[2].done)</t>
        </is>
      </c>
      <c r="D60" s="13" t="inlineStr">
        <is>
          <t>Travail validé</t>
        </is>
      </c>
      <c r="E60" s="13" t="inlineStr">
        <is>
          <t>Work approved</t>
        </is>
      </c>
      <c r="F60" s="14" t="inlineStr"/>
      <c r="G60" s="15" t="n"/>
      <c r="H60" s="15" t="n"/>
      <c r="I60" s="15" t="n"/>
      <c r="J60" s="16" t="n"/>
      <c r="K60" s="15" t="n"/>
    </row>
    <row r="61" ht="30" customHeight="1">
      <c r="A61" s="12" t="inlineStr">
        <is>
          <t>E29</t>
        </is>
      </c>
      <c r="B61" s="12" t="inlineStr">
        <is>
          <t>Écran</t>
        </is>
      </c>
      <c r="C61" s="12" t="inlineStr">
        <is>
          <t>Maquette d’interface (libellé)
(clé : cards[3].agent)</t>
        </is>
      </c>
      <c r="D61" s="13" t="inlineStr">
        <is>
          <t>Agent Communication</t>
        </is>
      </c>
      <c r="E61" s="13" t="inlineStr">
        <is>
          <t>Communication agent</t>
        </is>
      </c>
      <c r="F61" s="14" t="inlineStr"/>
      <c r="G61" s="15" t="n"/>
      <c r="H61" s="15" t="n"/>
      <c r="I61" s="15" t="n"/>
      <c r="J61" s="16" t="n"/>
      <c r="K61" s="15" t="n"/>
    </row>
    <row r="62" ht="30" customHeight="1">
      <c r="A62" s="12" t="inlineStr">
        <is>
          <t>E30</t>
        </is>
      </c>
      <c r="B62" s="12" t="inlineStr">
        <is>
          <t>Écran</t>
        </is>
      </c>
      <c r="C62" s="12" t="inlineStr">
        <is>
          <t>Maquette d’interface (libellé)
(clé : cards[3].tag)</t>
        </is>
      </c>
      <c r="D62" s="13" t="inlineStr">
        <is>
          <t>Départ tardif</t>
        </is>
      </c>
      <c r="E62" s="13" t="inlineStr">
        <is>
          <t>Late checkout</t>
        </is>
      </c>
      <c r="F62" s="14" t="inlineStr"/>
      <c r="G62" s="15" t="n"/>
      <c r="H62" s="15" t="n"/>
      <c r="I62" s="15" t="n"/>
      <c r="J62" s="16" t="n"/>
      <c r="K62" s="15" t="n"/>
    </row>
    <row r="63" ht="30" customHeight="1">
      <c r="A63" s="12" t="inlineStr">
        <is>
          <t>E31</t>
        </is>
      </c>
      <c r="B63" s="12" t="inlineStr">
        <is>
          <t>Écran</t>
        </is>
      </c>
      <c r="C63" s="12" t="inlineStr">
        <is>
          <t>Maquette d’interface (libellé)
(clé : cards[3].title)</t>
        </is>
      </c>
      <c r="D63" s="13" t="inlineStr">
        <is>
          <t>Omar demande à partir à 14 h</t>
        </is>
      </c>
      <c r="E63" s="13" t="inlineStr">
        <is>
          <t>Omar asks to leave at 2 pm</t>
        </is>
      </c>
      <c r="F63" s="14" t="inlineStr"/>
      <c r="G63" s="15" t="n"/>
      <c r="H63" s="15" t="n"/>
      <c r="I63" s="15" t="n"/>
      <c r="J63" s="16" t="n"/>
      <c r="K63" s="15" t="n"/>
    </row>
    <row r="64" ht="30" customHeight="1">
      <c r="A64" s="12" t="inlineStr">
        <is>
          <t>E32</t>
        </is>
      </c>
      <c r="B64" s="12" t="inlineStr">
        <is>
          <t>Écran</t>
        </is>
      </c>
      <c r="C64" s="12" t="inlineStr">
        <is>
          <t>Maquette d’interface (libellé)
(clé : cards[3].copy)</t>
        </is>
      </c>
      <c r="D64" s="13" t="inlineStr">
        <is>
          <t>Aucune arrivée ce jour-là : le calendrier le permet.</t>
        </is>
      </c>
      <c r="E64" s="13" t="inlineStr">
        <is>
          <t>No arrival that day: the calendar allows it.</t>
        </is>
      </c>
      <c r="F64" s="14" t="inlineStr"/>
      <c r="G64" s="15" t="n"/>
      <c r="H64" s="15" t="n"/>
      <c r="I64" s="15" t="n"/>
      <c r="J64" s="16" t="n"/>
      <c r="K64" s="15" t="n"/>
    </row>
    <row r="65" ht="30" customHeight="1">
      <c r="A65" s="12" t="inlineStr">
        <is>
          <t>E33</t>
        </is>
      </c>
      <c r="B65" s="12" t="inlineStr">
        <is>
          <t>Écran</t>
        </is>
      </c>
      <c r="C65" s="12" t="inlineStr">
        <is>
          <t>Maquette d’interface (libellé)
(clé : cards[3].verb[1])</t>
        </is>
      </c>
      <c r="D65" s="13" t="inlineStr">
        <is>
          <t>Accepter</t>
        </is>
      </c>
      <c r="E65" s="13" t="inlineStr">
        <is>
          <t>Accept</t>
        </is>
      </c>
      <c r="F65" s="14" t="inlineStr"/>
      <c r="G65" s="15" t="n"/>
      <c r="H65" s="15" t="n"/>
      <c r="I65" s="15" t="n"/>
      <c r="J65" s="16" t="n"/>
      <c r="K65" s="15" t="n"/>
    </row>
    <row r="66" ht="30" customHeight="1">
      <c r="A66" s="12" t="inlineStr">
        <is>
          <t>E34</t>
        </is>
      </c>
      <c r="B66" s="12" t="inlineStr">
        <is>
          <t>Écran</t>
        </is>
      </c>
      <c r="C66" s="12" t="inlineStr">
        <is>
          <t>Maquette d’interface (libellé)
(clé : cards[3].done)</t>
        </is>
      </c>
      <c r="D66" s="13" t="inlineStr">
        <is>
          <t>Départ tardif accordé · réponse envoyée</t>
        </is>
      </c>
      <c r="E66" s="13" t="inlineStr">
        <is>
          <t>Late checkout granted · reply sent</t>
        </is>
      </c>
      <c r="F66" s="14" t="inlineStr"/>
      <c r="G66" s="15" t="n"/>
      <c r="H66" s="15" t="n"/>
      <c r="I66" s="15" t="n"/>
      <c r="J66" s="16" t="n"/>
      <c r="K66" s="15" t="n"/>
    </row>
    <row r="67" ht="30" customHeight="1">
      <c r="A67" s="12" t="inlineStr">
        <is>
          <t>E35</t>
        </is>
      </c>
      <c r="B67" s="12" t="inlineStr">
        <is>
          <t>Écran</t>
        </is>
      </c>
      <c r="C67" s="12" t="inlineStr">
        <is>
          <t>Maquette d’interface (libellé)
(clé : cards[3].msg)</t>
        </is>
      </c>
      <c r="D67" s="13" t="inlineStr">
        <is>
          <t>Est-ce qu’on peut partir à 14 h ?</t>
        </is>
      </c>
      <c r="E67" s="13" t="inlineStr">
        <is>
          <t>Could we leave at 2 pm?</t>
        </is>
      </c>
      <c r="F67" s="14" t="inlineStr"/>
      <c r="G67" s="15" t="n"/>
      <c r="H67" s="15" t="n"/>
      <c r="I67" s="15" t="n"/>
      <c r="J67" s="16" t="n"/>
      <c r="K67" s="15" t="n"/>
    </row>
    <row r="68" ht="30" customHeight="1">
      <c r="A68" s="12" t="inlineStr">
        <is>
          <t>E36</t>
        </is>
      </c>
      <c r="B68" s="12" t="inlineStr">
        <is>
          <t>Écran</t>
        </is>
      </c>
      <c r="C68" s="12" t="inlineStr">
        <is>
          <t>Maquette d’interface (libellé)
(clé : cards[4].agent)</t>
        </is>
      </c>
      <c r="D68" s="13" t="inlineStr">
        <is>
          <t>Agent Propriétaire</t>
        </is>
      </c>
      <c r="E68" s="13" t="inlineStr">
        <is>
          <t>Owner agent</t>
        </is>
      </c>
      <c r="F68" s="14" t="inlineStr"/>
      <c r="G68" s="15" t="n"/>
      <c r="H68" s="15" t="n"/>
      <c r="I68" s="15" t="n"/>
      <c r="J68" s="16" t="n"/>
      <c r="K68" s="15" t="n"/>
    </row>
    <row r="69" ht="30" customHeight="1">
      <c r="A69" s="12" t="inlineStr">
        <is>
          <t>E37</t>
        </is>
      </c>
      <c r="B69" s="12" t="inlineStr">
        <is>
          <t>Écran</t>
        </is>
      </c>
      <c r="C69" s="12" t="inlineStr">
        <is>
          <t>Maquette d’interface (libellé)
(clé : cards[4].tag)</t>
        </is>
      </c>
      <c r="D69" s="13" t="inlineStr">
        <is>
          <t>Relevé mensuel</t>
        </is>
      </c>
      <c r="E69" s="13" t="inlineStr">
        <is>
          <t>Monthly statement</t>
        </is>
      </c>
      <c r="F69" s="14" t="inlineStr"/>
      <c r="G69" s="15" t="n"/>
      <c r="H69" s="15" t="n"/>
      <c r="I69" s="15" t="n"/>
      <c r="J69" s="16" t="n"/>
      <c r="K69" s="15" t="n"/>
    </row>
    <row r="70" ht="30" customHeight="1">
      <c r="A70" s="12" t="inlineStr">
        <is>
          <t>E38</t>
        </is>
      </c>
      <c r="B70" s="12" t="inlineStr">
        <is>
          <t>Écran</t>
        </is>
      </c>
      <c r="C70" s="12" t="inlineStr">
        <is>
          <t>Maquette d’interface (libellé)
(clé : cards[4].title)</t>
        </is>
      </c>
      <c r="D70" s="13" t="inlineStr">
        <is>
          <t>Relevé d’octobre · Karim Idrissi</t>
        </is>
      </c>
      <c r="E70" s="13" t="inlineStr">
        <is>
          <t>October statement · Faisal Al-Otaibi</t>
        </is>
      </c>
      <c r="F70" s="14" t="inlineStr"/>
      <c r="G70" s="15" t="n"/>
      <c r="H70" s="15" t="n"/>
      <c r="I70" s="15" t="n"/>
      <c r="J70" s="16" t="n"/>
      <c r="K70" s="15" t="n"/>
    </row>
    <row r="71" ht="30" customHeight="1">
      <c r="A71" s="12" t="inlineStr">
        <is>
          <t>E39</t>
        </is>
      </c>
      <c r="B71" s="12" t="inlineStr">
        <is>
          <t>Écran</t>
        </is>
      </c>
      <c r="C71" s="12" t="inlineStr">
        <is>
          <t>Maquette d’interface (libellé)
(clé : cards[4].copy)</t>
        </is>
      </c>
      <c r="D71" s="13" t="inlineStr">
        <is>
          <t>Montants recalculés depuis les reversements payés.</t>
        </is>
      </c>
      <c r="E71" s="13" t="inlineStr">
        <is>
          <t>Amounts recalculated from paid payouts.</t>
        </is>
      </c>
      <c r="F71" s="14" t="inlineStr"/>
      <c r="G71" s="15" t="n"/>
      <c r="H71" s="15" t="n"/>
      <c r="I71" s="15" t="n"/>
      <c r="J71" s="16" t="n"/>
      <c r="K71" s="15" t="n"/>
    </row>
    <row r="72" ht="30" customHeight="1">
      <c r="A72" s="12" t="inlineStr">
        <is>
          <t>E40</t>
        </is>
      </c>
      <c r="B72" s="12" t="inlineStr">
        <is>
          <t>Écran</t>
        </is>
      </c>
      <c r="C72" s="12" t="inlineStr">
        <is>
          <t>Maquette d’interface (libellé)
(clé : cards[4].verb[1])</t>
        </is>
      </c>
      <c r="D72" s="13" t="inlineStr">
        <is>
          <t>Envoyer</t>
        </is>
      </c>
      <c r="E72" s="13" t="inlineStr">
        <is>
          <t>Send</t>
        </is>
      </c>
      <c r="F72" s="14" t="inlineStr"/>
      <c r="G72" s="15" t="n"/>
      <c r="H72" s="15" t="n"/>
      <c r="I72" s="15" t="n"/>
      <c r="J72" s="16" t="n"/>
      <c r="K72" s="15" t="n"/>
    </row>
    <row r="73" ht="30" customHeight="1">
      <c r="A73" s="12" t="inlineStr">
        <is>
          <t>E41</t>
        </is>
      </c>
      <c r="B73" s="12" t="inlineStr">
        <is>
          <t>Écran</t>
        </is>
      </c>
      <c r="C73" s="12" t="inlineStr">
        <is>
          <t>Maquette d’interface (libellé)
(clé : cards[4].done)</t>
        </is>
      </c>
      <c r="D73" s="13" t="inlineStr">
        <is>
          <t>Relevé envoyé à Karim</t>
        </is>
      </c>
      <c r="E73" s="13" t="inlineStr">
        <is>
          <t>Statement sent to Faisal</t>
        </is>
      </c>
      <c r="F73" s="14" t="inlineStr"/>
      <c r="G73" s="15" t="n"/>
      <c r="H73" s="15" t="n"/>
      <c r="I73" s="15" t="n"/>
      <c r="J73" s="16" t="n"/>
      <c r="K73" s="15" t="n"/>
    </row>
    <row r="74" ht="30" customHeight="1">
      <c r="A74" s="12" t="inlineStr">
        <is>
          <t>E42</t>
        </is>
      </c>
      <c r="B74" s="12" t="inlineStr">
        <is>
          <t>Écran</t>
        </is>
      </c>
      <c r="C74" s="12" t="inlineStr">
        <is>
          <t>Maquette d’interface (libellé)
(clé : cards[4].grid[0][0])</t>
        </is>
      </c>
      <c r="D74" s="13" t="inlineStr">
        <is>
          <t>Revenus</t>
        </is>
      </c>
      <c r="E74" s="13" t="inlineStr">
        <is>
          <t>Income</t>
        </is>
      </c>
      <c r="F74" s="14" t="inlineStr"/>
      <c r="G74" s="15" t="n"/>
      <c r="H74" s="15" t="n"/>
      <c r="I74" s="15" t="n"/>
      <c r="J74" s="16" t="n"/>
      <c r="K74" s="15" t="n"/>
    </row>
    <row r="75" ht="30" customHeight="1">
      <c r="A75" s="12" t="inlineStr">
        <is>
          <t>E43</t>
        </is>
      </c>
      <c r="B75" s="12" t="inlineStr">
        <is>
          <t>Écran</t>
        </is>
      </c>
      <c r="C75" s="12" t="inlineStr">
        <is>
          <t>Maquette d’interface (libellé)
(clé : cards[4].grid[0][1])</t>
        </is>
      </c>
      <c r="D75" s="13" t="inlineStr">
        <is>
          <t>6 420 MAD</t>
        </is>
      </c>
      <c r="E75" s="13" t="inlineStr">
        <is>
          <t>SAR 4,280</t>
        </is>
      </c>
      <c r="F75" s="14" t="inlineStr"/>
      <c r="G75" s="15" t="n"/>
      <c r="H75" s="15" t="n"/>
      <c r="I75" s="15" t="n"/>
      <c r="J75" s="16" t="n"/>
      <c r="K75" s="15" t="n"/>
    </row>
    <row r="76" ht="30" customHeight="1">
      <c r="A76" s="12" t="inlineStr">
        <is>
          <t>E44</t>
        </is>
      </c>
      <c r="B76" s="12" t="inlineStr">
        <is>
          <t>Écran</t>
        </is>
      </c>
      <c r="C76" s="12" t="inlineStr">
        <is>
          <t>Maquette d’interface (libellé)
(clé : cards[4].grid[1][0])</t>
        </is>
      </c>
      <c r="D76" s="13" t="inlineStr">
        <is>
          <t>Commission</t>
        </is>
      </c>
      <c r="E76" s="13" t="inlineStr">
        <is>
          <t>Commission</t>
        </is>
      </c>
      <c r="F76" s="14" t="inlineStr"/>
      <c r="G76" s="15" t="n"/>
      <c r="H76" s="15" t="n"/>
      <c r="I76" s="15" t="n"/>
      <c r="J76" s="16" t="n"/>
      <c r="K76" s="15" t="n"/>
    </row>
    <row r="77" ht="30" customHeight="1">
      <c r="A77" s="12" t="inlineStr">
        <is>
          <t>E45</t>
        </is>
      </c>
      <c r="B77" s="12" t="inlineStr">
        <is>
          <t>Écran</t>
        </is>
      </c>
      <c r="C77" s="12" t="inlineStr">
        <is>
          <t>Maquette d’interface (libellé)
(clé : cards[4].grid[1][1])</t>
        </is>
      </c>
      <c r="D77" s="13" t="inlineStr">
        <is>
          <t>−1 284 MAD</t>
        </is>
      </c>
      <c r="E77" s="13" t="inlineStr">
        <is>
          <t>−SAR 856</t>
        </is>
      </c>
      <c r="F77" s="14" t="inlineStr"/>
      <c r="G77" s="15" t="n"/>
      <c r="H77" s="15" t="n"/>
      <c r="I77" s="15" t="n"/>
      <c r="J77" s="16" t="n"/>
      <c r="K77" s="15" t="n"/>
    </row>
    <row r="78" ht="30" customHeight="1">
      <c r="A78" s="12" t="inlineStr">
        <is>
          <t>E46</t>
        </is>
      </c>
      <c r="B78" s="12" t="inlineStr">
        <is>
          <t>Écran</t>
        </is>
      </c>
      <c r="C78" s="12" t="inlineStr">
        <is>
          <t>Maquette d’interface (libellé)
(clé : cards[4].grid[2][0])</t>
        </is>
      </c>
      <c r="D78" s="13" t="inlineStr">
        <is>
          <t>Net</t>
        </is>
      </c>
      <c r="E78" s="13" t="inlineStr">
        <is>
          <t>Net</t>
        </is>
      </c>
      <c r="F78" s="14" t="inlineStr"/>
      <c r="G78" s="15" t="n"/>
      <c r="H78" s="15" t="n"/>
      <c r="I78" s="15" t="n"/>
      <c r="J78" s="16" t="n"/>
      <c r="K78" s="15" t="n"/>
    </row>
    <row r="79" ht="30" customHeight="1">
      <c r="A79" s="12" t="inlineStr">
        <is>
          <t>E47</t>
        </is>
      </c>
      <c r="B79" s="12" t="inlineStr">
        <is>
          <t>Écran</t>
        </is>
      </c>
      <c r="C79" s="12" t="inlineStr">
        <is>
          <t>Maquette d’interface (libellé)
(clé : cards[4].grid[2][1])</t>
        </is>
      </c>
      <c r="D79" s="13" t="inlineStr">
        <is>
          <t>5 136 MAD</t>
        </is>
      </c>
      <c r="E79" s="13" t="inlineStr">
        <is>
          <t>SAR 3,424</t>
        </is>
      </c>
      <c r="F79" s="14" t="inlineStr"/>
      <c r="G79" s="15" t="n"/>
      <c r="H79" s="15" t="n"/>
      <c r="I79" s="15" t="n"/>
      <c r="J79" s="16" t="n"/>
      <c r="K79" s="15" t="n"/>
    </row>
    <row r="80" ht="30" customHeight="1">
      <c r="A80" s="12" t="inlineStr">
        <is>
          <t>E48</t>
        </is>
      </c>
      <c r="B80" s="12" t="inlineStr">
        <is>
          <t>Écran</t>
        </is>
      </c>
      <c r="C80" s="12" t="inlineStr">
        <is>
          <t>Maquette d’interface (libellé)
(clé : cards[5].agent)</t>
        </is>
      </c>
      <c r="D80" s="13" t="inlineStr">
        <is>
          <t>Agent Opérations</t>
        </is>
      </c>
      <c r="E80" s="13" t="inlineStr">
        <is>
          <t>Operations agent</t>
        </is>
      </c>
      <c r="F80" s="14" t="inlineStr"/>
      <c r="G80" s="15" t="n"/>
      <c r="H80" s="15" t="n"/>
      <c r="I80" s="15" t="n"/>
      <c r="J80" s="16" t="n"/>
      <c r="K80" s="15" t="n"/>
    </row>
    <row r="81" ht="30" customHeight="1">
      <c r="A81" s="12" t="inlineStr">
        <is>
          <t>E49</t>
        </is>
      </c>
      <c r="B81" s="12" t="inlineStr">
        <is>
          <t>Écran</t>
        </is>
      </c>
      <c r="C81" s="12" t="inlineStr">
        <is>
          <t>Maquette d’interface (libellé)
(clé : cards[5].tag)</t>
        </is>
      </c>
      <c r="D81" s="13" t="inlineStr">
        <is>
          <t>Bruit</t>
        </is>
      </c>
      <c r="E81" s="13" t="inlineStr">
        <is>
          <t>Noise</t>
        </is>
      </c>
      <c r="F81" s="14" t="inlineStr"/>
      <c r="G81" s="15" t="n"/>
      <c r="H81" s="15" t="n"/>
      <c r="I81" s="15" t="n"/>
      <c r="J81" s="16" t="n"/>
      <c r="K81" s="15" t="n"/>
    </row>
    <row r="82" ht="30" customHeight="1">
      <c r="A82" s="12" t="inlineStr">
        <is>
          <t>E50</t>
        </is>
      </c>
      <c r="B82" s="12" t="inlineStr">
        <is>
          <t>Écran</t>
        </is>
      </c>
      <c r="C82" s="12" t="inlineStr">
        <is>
          <t>Maquette d’interface (libellé)
(clé : cards[5].title)</t>
        </is>
      </c>
      <c r="D82" s="13" t="inlineStr">
        <is>
          <t>Niveau sonore élevé · Riad Nour</t>
        </is>
      </c>
      <c r="E82" s="13" t="inlineStr">
        <is>
          <t>High noise level · Olaya Studio</t>
        </is>
      </c>
      <c r="F82" s="14" t="inlineStr"/>
      <c r="G82" s="15" t="n"/>
      <c r="H82" s="15" t="n"/>
      <c r="I82" s="15" t="n"/>
      <c r="J82" s="16" t="n"/>
      <c r="K82" s="15" t="n"/>
    </row>
    <row r="83" ht="30" customHeight="1">
      <c r="A83" s="12" t="inlineStr">
        <is>
          <t>E51</t>
        </is>
      </c>
      <c r="B83" s="12" t="inlineStr">
        <is>
          <t>Écran</t>
        </is>
      </c>
      <c r="C83" s="12" t="inlineStr">
        <is>
          <t>Maquette d’interface (libellé)
(clé : cards[5].copy)</t>
        </is>
      </c>
      <c r="D83" s="13" t="inlineStr">
        <is>
          <t>84 dB depuis 10 min, seuil de nuit 70 dB.</t>
        </is>
      </c>
      <c r="E83" s="13" t="inlineStr">
        <is>
          <t>84 dB for 10 min, night threshold 70 dB.</t>
        </is>
      </c>
      <c r="F83" s="14" t="inlineStr"/>
      <c r="G83" s="15" t="n"/>
      <c r="H83" s="15" t="n"/>
      <c r="I83" s="15" t="n"/>
      <c r="J83" s="16" t="n"/>
      <c r="K83" s="15" t="n"/>
    </row>
    <row r="84" ht="30" customHeight="1">
      <c r="A84" s="12" t="inlineStr">
        <is>
          <t>E52</t>
        </is>
      </c>
      <c r="B84" s="12" t="inlineStr">
        <is>
          <t>Écran</t>
        </is>
      </c>
      <c r="C84" s="12" t="inlineStr">
        <is>
          <t>Maquette d’interface (libellé)
(clé : cards[5].verb[1])</t>
        </is>
      </c>
      <c r="D84" s="13" t="inlineStr">
        <is>
          <t>Envoyer l’avertissement</t>
        </is>
      </c>
      <c r="E84" s="13" t="inlineStr">
        <is>
          <t>Send the warning</t>
        </is>
      </c>
      <c r="F84" s="14" t="inlineStr"/>
      <c r="G84" s="15" t="n"/>
      <c r="H84" s="15" t="n"/>
      <c r="I84" s="15" t="n"/>
      <c r="J84" s="16" t="n"/>
      <c r="K84" s="15" t="n"/>
    </row>
    <row r="85" ht="30" customHeight="1">
      <c r="A85" s="12" t="inlineStr">
        <is>
          <t>E53</t>
        </is>
      </c>
      <c r="B85" s="12" t="inlineStr">
        <is>
          <t>Écran</t>
        </is>
      </c>
      <c r="C85" s="12" t="inlineStr">
        <is>
          <t>Maquette d’interface (libellé)
(clé : cards[5].done)</t>
        </is>
      </c>
      <c r="D85" s="13" t="inlineStr">
        <is>
          <t>Avertissement envoyé par WhatsApp</t>
        </is>
      </c>
      <c r="E85" s="13" t="inlineStr">
        <is>
          <t>Warning sent on WhatsApp</t>
        </is>
      </c>
      <c r="F85" s="14" t="inlineStr"/>
      <c r="G85" s="15" t="n"/>
      <c r="H85" s="15" t="n"/>
      <c r="I85" s="15" t="n"/>
      <c r="J85" s="16" t="n"/>
      <c r="K85" s="15" t="n"/>
    </row>
    <row r="86" ht="30" customHeight="1">
      <c r="A86" s="12" t="inlineStr">
        <is>
          <t>E54</t>
        </is>
      </c>
      <c r="B86" s="12" t="inlineStr">
        <is>
          <t>Écran</t>
        </is>
      </c>
      <c r="C86" s="12" t="inlineStr">
        <is>
          <t>Maquette d’interface (libellé)
(clé : wait)</t>
        </is>
      </c>
      <c r="D86" s="13" t="inlineStr">
        <is>
          <t>En attente</t>
        </is>
      </c>
      <c r="E86" s="13" t="inlineStr">
        <is>
          <t>Pending</t>
        </is>
      </c>
      <c r="F86" s="14" t="inlineStr"/>
      <c r="G86" s="15" t="n"/>
      <c r="H86" s="15" t="n"/>
      <c r="I86" s="15" t="n"/>
      <c r="J86" s="16" t="n"/>
      <c r="K86" s="15" t="n"/>
    </row>
    <row r="87" ht="30" customHeight="1">
      <c r="A87" s="12" t="inlineStr">
        <is>
          <t>E55</t>
        </is>
      </c>
      <c r="B87" s="12" t="inlineStr">
        <is>
          <t>Écran</t>
        </is>
      </c>
      <c r="C87" s="12" t="inlineStr">
        <is>
          <t>Maquette d’interface (libellé)
(clé : doneBadge)</t>
        </is>
      </c>
      <c r="D87" s="13" t="inlineStr">
        <is>
          <t>Fait</t>
        </is>
      </c>
      <c r="E87" s="13" t="inlineStr">
        <is>
          <t>Done</t>
        </is>
      </c>
      <c r="F87" s="14" t="inlineStr"/>
      <c r="G87" s="15" t="n"/>
      <c r="H87" s="15" t="n"/>
      <c r="I87" s="15" t="n"/>
      <c r="J87" s="16" t="n"/>
      <c r="K87" s="15" t="n"/>
    </row>
    <row r="88" ht="30" customHeight="1">
      <c r="A88" s="12" t="inlineStr">
        <is>
          <t>E56</t>
        </is>
      </c>
      <c r="B88" s="12" t="inlineStr">
        <is>
          <t>Écran</t>
        </is>
      </c>
      <c r="C88" s="12" t="inlineStr">
        <is>
          <t>Maquette d’interface (libellé)
(clé : dismiss)</t>
        </is>
      </c>
      <c r="D88" s="13" t="inlineStr">
        <is>
          <t>Ignorer</t>
        </is>
      </c>
      <c r="E88" s="13" t="inlineStr">
        <is>
          <t>Ignore</t>
        </is>
      </c>
      <c r="F88" s="14" t="inlineStr"/>
      <c r="G88" s="15" t="n"/>
      <c r="H88" s="15" t="n"/>
      <c r="I88" s="15" t="n"/>
      <c r="J88" s="16" t="n"/>
      <c r="K88" s="15" t="n"/>
    </row>
    <row r="89" ht="30" customHeight="1">
      <c r="A89" s="12" t="inlineStr">
        <is>
          <t>E57</t>
        </is>
      </c>
      <c r="B89" s="12" t="inlineStr">
        <is>
          <t>Écran</t>
        </is>
      </c>
      <c r="C89" s="12" t="inlineStr">
        <is>
          <t>Maquette d’interface (libellé)
(clé : thermo.name)</t>
        </is>
      </c>
      <c r="D89" s="13" t="inlineStr">
        <is>
          <t>Thermostat · Studio Gueliz</t>
        </is>
      </c>
      <c r="E89" s="13" t="inlineStr">
        <is>
          <t>Thermostat · Olaya Studio</t>
        </is>
      </c>
      <c r="F89" s="14" t="inlineStr"/>
      <c r="G89" s="15" t="n"/>
      <c r="H89" s="15" t="n"/>
      <c r="I89" s="15" t="n"/>
      <c r="J89" s="16" t="n"/>
      <c r="K89" s="15" t="n"/>
    </row>
    <row r="90" ht="30" customHeight="1">
      <c r="A90" s="12" t="inlineStr">
        <is>
          <t>E58</t>
        </is>
      </c>
      <c r="B90" s="12" t="inlineStr">
        <is>
          <t>Écran</t>
        </is>
      </c>
      <c r="C90" s="12" t="inlineStr">
        <is>
          <t>Maquette d’interface (libellé)
(clé : thermo.note)</t>
        </is>
      </c>
      <c r="D90" s="13" t="inlineStr">
        <is>
          <t>Entre deux séjours · arrivée demain 15:00</t>
        </is>
      </c>
      <c r="E90" s="13" t="inlineStr">
        <is>
          <t>Between two stays · arrival tomorrow 3:00 pm</t>
        </is>
      </c>
      <c r="F90" s="14" t="inlineStr"/>
      <c r="G90" s="15" t="n"/>
      <c r="H90" s="15" t="n"/>
      <c r="I90" s="15" t="n"/>
      <c r="J90" s="16" t="n"/>
      <c r="K90" s="15" t="n"/>
    </row>
    <row r="91" ht="30" customHeight="1">
      <c r="A91" s="12" t="inlineStr">
        <is>
          <t>E59</t>
        </is>
      </c>
      <c r="B91" s="12" t="inlineStr">
        <is>
          <t>Écran</t>
        </is>
      </c>
      <c r="C91" s="12" t="inlineStr">
        <is>
          <t>Maquette d’interface (libellé)
(clé : thermo.hum)</t>
        </is>
      </c>
      <c r="D91" s="13" t="inlineStr">
        <is>
          <t>Humidité 58 %</t>
        </is>
      </c>
      <c r="E91" s="13" t="inlineStr">
        <is>
          <t>Humidity 58%</t>
        </is>
      </c>
      <c r="F91" s="14" t="inlineStr"/>
      <c r="G91" s="15" t="n"/>
      <c r="H91" s="15" t="n"/>
      <c r="I91" s="15" t="n"/>
      <c r="J91" s="16" t="n"/>
      <c r="K91" s="15" t="n"/>
    </row>
    <row r="92" ht="30" customHeight="1">
      <c r="A92" s="12" t="inlineStr">
        <is>
          <t>E60</t>
        </is>
      </c>
      <c r="B92" s="12" t="inlineStr">
        <is>
          <t>Écran</t>
        </is>
      </c>
      <c r="C92" s="12" t="inlineStr">
        <is>
          <t>Maquette d’interface (libellé)
(clé : thermo.target)</t>
        </is>
      </c>
      <c r="D92" s="13" t="inlineStr">
        <is>
          <t>Consigne</t>
        </is>
      </c>
      <c r="E92" s="13" t="inlineStr">
        <is>
          <t>Target</t>
        </is>
      </c>
      <c r="F92" s="14" t="inlineStr"/>
      <c r="G92" s="15" t="n"/>
      <c r="H92" s="15" t="n"/>
      <c r="I92" s="15" t="n"/>
      <c r="J92" s="16" t="n"/>
      <c r="K92" s="15" t="n"/>
    </row>
    <row r="93" ht="30" customHeight="1">
      <c r="A93" s="12" t="inlineStr">
        <is>
          <t>E61</t>
        </is>
      </c>
      <c r="B93" s="12" t="inlineStr">
        <is>
          <t>Écran</t>
        </is>
      </c>
      <c r="C93" s="12" t="inlineStr">
        <is>
          <t>Maquette d’interface (libellé)
(clé : thermo.remote)</t>
        </is>
      </c>
      <c r="D93" s="13" t="inlineStr">
        <is>
          <t>Réglé à distance</t>
        </is>
      </c>
      <c r="E93" s="13" t="inlineStr">
        <is>
          <t>Set remotely</t>
        </is>
      </c>
      <c r="F93" s="14" t="inlineStr"/>
      <c r="G93" s="15" t="n"/>
      <c r="H93" s="15" t="n"/>
      <c r="I93" s="15" t="n"/>
      <c r="J93" s="16" t="n"/>
      <c r="K93" s="15" t="n"/>
    </row>
    <row r="94" ht="30" customHeight="1">
      <c r="A94" s="12" t="inlineStr">
        <is>
          <t>E62</t>
        </is>
      </c>
      <c r="B94" s="12" t="inlineStr">
        <is>
          <t>Écran</t>
        </is>
      </c>
      <c r="C94" s="12" t="inlineStr">
        <is>
          <t>Maquette d’interface (libellé)
(clé : thermo.unit)</t>
        </is>
      </c>
      <c r="D94" s="13" t="inlineStr">
        <is>
          <t>°C</t>
        </is>
      </c>
      <c r="E94" s="13" t="inlineStr">
        <is>
          <t>°C</t>
        </is>
      </c>
      <c r="F94" s="14" t="inlineStr"/>
      <c r="G94" s="15" t="n"/>
      <c r="H94" s="15" t="n"/>
      <c r="I94" s="15" t="n"/>
      <c r="J94" s="16" t="n"/>
      <c r="K94" s="15" t="n"/>
    </row>
    <row r="95" ht="30" customHeight="1">
      <c r="A95" s="12" t="inlineStr">
        <is>
          <t>E63</t>
        </is>
      </c>
      <c r="B95" s="12" t="inlineStr">
        <is>
          <t>Écran</t>
        </is>
      </c>
      <c r="C95" s="12" t="inlineStr">
        <is>
          <t>Maquette d’interface (libellé)
(clé : empty)</t>
        </is>
      </c>
      <c r="D95" s="13" t="inlineStr">
        <is>
          <t>Plus rien en attente</t>
        </is>
      </c>
      <c r="E95" s="13" t="inlineStr">
        <is>
          <t>Nothing left pending</t>
        </is>
      </c>
      <c r="F95" s="14" t="inlineStr"/>
      <c r="G95" s="15" t="n"/>
      <c r="H95" s="15" t="n"/>
      <c r="I95" s="15" t="n"/>
      <c r="J95" s="16" t="n"/>
      <c r="K95" s="15" t="n"/>
    </row>
    <row r="96" ht="30" customHeight="1">
      <c r="A96" s="12" t="inlineStr">
        <is>
          <t>E64</t>
        </is>
      </c>
      <c r="B96" s="12" t="inlineStr">
        <is>
          <t>Écran</t>
        </is>
      </c>
      <c r="C96" s="12" t="inlineStr">
        <is>
          <t>Maquette d’interface (libellé)
(clé : auto.trust.agent)</t>
        </is>
      </c>
      <c r="D96" s="13" t="inlineStr">
        <is>
          <t>Agent Finance</t>
        </is>
      </c>
      <c r="E96" s="13" t="inlineStr">
        <is>
          <t>Finance agent</t>
        </is>
      </c>
      <c r="F96" s="14" t="inlineStr"/>
      <c r="G96" s="15" t="n"/>
      <c r="H96" s="15" t="n"/>
      <c r="I96" s="15" t="n"/>
      <c r="J96" s="16" t="n"/>
      <c r="K96" s="15" t="n"/>
    </row>
    <row r="97" ht="30" customHeight="1">
      <c r="A97" s="12" t="inlineStr">
        <is>
          <t>E65</t>
        </is>
      </c>
      <c r="B97" s="12" t="inlineStr">
        <is>
          <t>Écran</t>
        </is>
      </c>
      <c r="C97" s="12" t="inlineStr">
        <is>
          <t>Maquette d’interface (libellé)
(clé : auto.trust.tag)</t>
        </is>
      </c>
      <c r="D97" s="13" t="inlineStr">
        <is>
          <t>Règle de confiance</t>
        </is>
      </c>
      <c r="E97" s="13" t="inlineStr">
        <is>
          <t>Trust rule</t>
        </is>
      </c>
      <c r="F97" s="14" t="inlineStr"/>
      <c r="G97" s="15" t="n"/>
      <c r="H97" s="15" t="n"/>
      <c r="I97" s="15" t="n"/>
      <c r="J97" s="16" t="n"/>
      <c r="K97" s="15" t="n"/>
    </row>
    <row r="98" ht="30" customHeight="1">
      <c r="A98" s="12" t="inlineStr">
        <is>
          <t>E66</t>
        </is>
      </c>
      <c r="B98" s="12" t="inlineStr">
        <is>
          <t>Écran</t>
        </is>
      </c>
      <c r="C98" s="12" t="inlineStr">
        <is>
          <t>Maquette d’interface (libellé)
(clé : auto.trust.title)</t>
        </is>
      </c>
      <c r="D98" s="13" t="inlineStr">
        <is>
          <t>Vous avez validé les 12 dernières libérations de caution</t>
        </is>
      </c>
      <c r="E98" s="13" t="inlineStr">
        <is>
          <t>You approved the last 12 deposit releases</t>
        </is>
      </c>
      <c r="F98" s="14" t="inlineStr"/>
      <c r="G98" s="15" t="n"/>
      <c r="H98" s="15" t="n"/>
      <c r="I98" s="15" t="n"/>
      <c r="J98" s="16" t="n"/>
      <c r="K98" s="15" t="n"/>
    </row>
    <row r="99" ht="30" customHeight="1">
      <c r="A99" s="12" t="inlineStr">
        <is>
          <t>E67</t>
        </is>
      </c>
      <c r="B99" s="12" t="inlineStr">
        <is>
          <t>Écran</t>
        </is>
      </c>
      <c r="C99" s="12" t="inlineStr">
        <is>
          <t>Maquette d’interface (libellé)
(clé : auto.trust.copy)</t>
        </is>
      </c>
      <c r="D99" s="13" t="inlineStr">
        <is>
          <t>Automatiser ce type de carte ? Vous serez notifié à chaque libération.</t>
        </is>
      </c>
      <c r="E99" s="13" t="inlineStr">
        <is>
          <t>Automate this card type? You’ll be notified at each release.</t>
        </is>
      </c>
      <c r="F99" s="14" t="inlineStr"/>
      <c r="G99" s="15" t="n"/>
      <c r="H99" s="15" t="n"/>
      <c r="I99" s="15" t="n"/>
      <c r="J99" s="16" t="n"/>
      <c r="K99" s="15" t="n"/>
    </row>
    <row r="100" ht="30" customHeight="1">
      <c r="A100" s="12" t="inlineStr">
        <is>
          <t>E68</t>
        </is>
      </c>
      <c r="B100" s="12" t="inlineStr">
        <is>
          <t>Écran</t>
        </is>
      </c>
      <c r="C100" s="12" t="inlineStr">
        <is>
          <t>Maquette d’interface (libellé)
(clé : auto.trust.activate)</t>
        </is>
      </c>
      <c r="D100" s="13" t="inlineStr">
        <is>
          <t>Activer</t>
        </is>
      </c>
      <c r="E100" s="13" t="inlineStr">
        <is>
          <t>Activate</t>
        </is>
      </c>
      <c r="F100" s="14" t="inlineStr"/>
      <c r="G100" s="15" t="n"/>
      <c r="H100" s="15" t="n"/>
      <c r="I100" s="15" t="n"/>
      <c r="J100" s="16" t="n"/>
      <c r="K100" s="15" t="n"/>
    </row>
    <row r="101" ht="30" customHeight="1">
      <c r="A101" s="12" t="inlineStr">
        <is>
          <t>E69</t>
        </is>
      </c>
      <c r="B101" s="12" t="inlineStr">
        <is>
          <t>Écran</t>
        </is>
      </c>
      <c r="C101" s="12" t="inlineStr">
        <is>
          <t>Maquette d’interface (libellé)
(clé : auto.trust.dismiss)</t>
        </is>
      </c>
      <c r="D101" s="13" t="inlineStr">
        <is>
          <t>Ignorer</t>
        </is>
      </c>
      <c r="E101" s="13" t="inlineStr">
        <is>
          <t>Ignore</t>
        </is>
      </c>
      <c r="F101" s="14" t="inlineStr"/>
      <c r="G101" s="15" t="n"/>
      <c r="H101" s="15" t="n"/>
      <c r="I101" s="15" t="n"/>
      <c r="J101" s="16" t="n"/>
      <c r="K101" s="15" t="n"/>
    </row>
    <row r="102" ht="30" customHeight="1">
      <c r="A102" s="12" t="inlineStr">
        <is>
          <t>E70</t>
        </is>
      </c>
      <c r="B102" s="12" t="inlineStr">
        <is>
          <t>Écran</t>
        </is>
      </c>
      <c r="C102" s="12" t="inlineStr">
        <is>
          <t>Maquette d’interface (libellé)
(clé : auto.trust.done)</t>
        </is>
      </c>
      <c r="D102" s="13" t="inlineStr">
        <is>
          <t>Automatisation activée</t>
        </is>
      </c>
      <c r="E102" s="13" t="inlineStr">
        <is>
          <t>Automation on</t>
        </is>
      </c>
      <c r="F102" s="14" t="inlineStr"/>
      <c r="G102" s="15" t="n"/>
      <c r="H102" s="15" t="n"/>
      <c r="I102" s="15" t="n"/>
      <c r="J102" s="16" t="n"/>
      <c r="K102" s="15" t="n"/>
    </row>
    <row r="103" ht="30" customHeight="1">
      <c r="A103" s="12" t="inlineStr">
        <is>
          <t>E71</t>
        </is>
      </c>
      <c r="B103" s="12" t="inlineStr">
        <is>
          <t>Écran</t>
        </is>
      </c>
      <c r="C103" s="12" t="inlineStr">
        <is>
          <t>Maquette d’interface (libellé)
(clé : auto.title)</t>
        </is>
      </c>
      <c r="D103" s="13" t="inlineStr">
        <is>
          <t>Automatisation</t>
        </is>
      </c>
      <c r="E103" s="13" t="inlineStr">
        <is>
          <t>Automation</t>
        </is>
      </c>
      <c r="F103" s="14" t="inlineStr"/>
      <c r="G103" s="15" t="n"/>
      <c r="H103" s="15" t="n"/>
      <c r="I103" s="15" t="n"/>
      <c r="J103" s="16" t="n"/>
      <c r="K103" s="15" t="n"/>
    </row>
    <row r="104" ht="30" customHeight="1">
      <c r="A104" s="12" t="inlineStr">
        <is>
          <t>E72</t>
        </is>
      </c>
      <c r="B104" s="12" t="inlineStr">
        <is>
          <t>Écran</t>
        </is>
      </c>
      <c r="C104" s="12" t="inlineStr">
        <is>
          <t>Maquette d’interface (libellé)
(clé : auto.levels[0])</t>
        </is>
      </c>
      <c r="D104" s="13" t="inlineStr">
        <is>
          <t>Suggère</t>
        </is>
      </c>
      <c r="E104" s="13" t="inlineStr">
        <is>
          <t>Suggest</t>
        </is>
      </c>
      <c r="F104" s="14" t="inlineStr"/>
      <c r="G104" s="15" t="n"/>
      <c r="H104" s="15" t="n"/>
      <c r="I104" s="15" t="n"/>
      <c r="J104" s="16" t="n"/>
      <c r="K104" s="15" t="n"/>
    </row>
    <row r="105" ht="30" customHeight="1">
      <c r="A105" s="12" t="inlineStr">
        <is>
          <t>E73</t>
        </is>
      </c>
      <c r="B105" s="12" t="inlineStr">
        <is>
          <t>Écran</t>
        </is>
      </c>
      <c r="C105" s="12" t="inlineStr">
        <is>
          <t>Maquette d’interface (libellé)
(clé : auto.levels[1])</t>
        </is>
      </c>
      <c r="D105" s="13" t="inlineStr">
        <is>
          <t>Notifie</t>
        </is>
      </c>
      <c r="E105" s="13" t="inlineStr">
        <is>
          <t>Notify</t>
        </is>
      </c>
      <c r="F105" s="14" t="inlineStr"/>
      <c r="G105" s="15" t="n"/>
      <c r="H105" s="15" t="n"/>
      <c r="I105" s="15" t="n"/>
      <c r="J105" s="16" t="n"/>
      <c r="K105" s="15" t="n"/>
    </row>
    <row r="106" ht="30" customHeight="1">
      <c r="A106" s="12" t="inlineStr">
        <is>
          <t>E74</t>
        </is>
      </c>
      <c r="B106" s="12" t="inlineStr">
        <is>
          <t>Écran</t>
        </is>
      </c>
      <c r="C106" s="12" t="inlineStr">
        <is>
          <t>Maquette d’interface (libellé)
(clé : auto.levels[2])</t>
        </is>
      </c>
      <c r="D106" s="13" t="inlineStr">
        <is>
          <t>Auto</t>
        </is>
      </c>
      <c r="E106" s="13" t="inlineStr">
        <is>
          <t>Auto</t>
        </is>
      </c>
      <c r="F106" s="14" t="inlineStr"/>
      <c r="G106" s="15" t="n"/>
      <c r="H106" s="15" t="n"/>
      <c r="I106" s="15" t="n"/>
      <c r="J106" s="16" t="n"/>
      <c r="K106" s="15" t="n"/>
    </row>
    <row r="107" ht="30" customHeight="1">
      <c r="A107" s="12" t="inlineStr">
        <is>
          <t>E75</t>
        </is>
      </c>
      <c r="B107" s="12" t="inlineStr">
        <is>
          <t>Écran</t>
        </is>
      </c>
      <c r="C107" s="12" t="inlineStr">
        <is>
          <t>Maquette d’interface (libellé)
(clé : auto.legend[0][0])</t>
        </is>
      </c>
      <c r="D107" s="13" t="inlineStr">
        <is>
          <t>Suggérer</t>
        </is>
      </c>
      <c r="E107" s="13" t="inlineStr">
        <is>
          <t>Suggest</t>
        </is>
      </c>
      <c r="F107" s="14" t="inlineStr"/>
      <c r="G107" s="15" t="n"/>
      <c r="H107" s="15" t="n"/>
      <c r="I107" s="15" t="n"/>
      <c r="J107" s="16" t="n"/>
      <c r="K107" s="15" t="n"/>
    </row>
    <row r="108" ht="30" customHeight="1">
      <c r="A108" s="12" t="inlineStr">
        <is>
          <t>E76</t>
        </is>
      </c>
      <c r="B108" s="12" t="inlineStr">
        <is>
          <t>Écran</t>
        </is>
      </c>
      <c r="C108" s="12" t="inlineStr">
        <is>
          <t>Maquette d’interface (libellé)
(clé : auto.legend[0][1])</t>
        </is>
      </c>
      <c r="D108" s="13" t="inlineStr">
        <is>
          <t>les agents proposent, vous décidez</t>
        </is>
      </c>
      <c r="E108" s="13" t="inlineStr">
        <is>
          <t>agents propose, you decide</t>
        </is>
      </c>
      <c r="F108" s="14" t="inlineStr"/>
      <c r="G108" s="15" t="n"/>
      <c r="H108" s="15" t="n"/>
      <c r="I108" s="15" t="n"/>
      <c r="J108" s="16" t="n"/>
      <c r="K108" s="15" t="n"/>
    </row>
    <row r="109" ht="30" customHeight="1">
      <c r="A109" s="12" t="inlineStr">
        <is>
          <t>E77</t>
        </is>
      </c>
      <c r="B109" s="12" t="inlineStr">
        <is>
          <t>Écran</t>
        </is>
      </c>
      <c r="C109" s="12" t="inlineStr">
        <is>
          <t>Maquette d’interface (libellé)
(clé : auto.legend[1][0])</t>
        </is>
      </c>
      <c r="D109" s="13" t="inlineStr">
        <is>
          <t>Agir puis notifier</t>
        </is>
      </c>
      <c r="E109" s="13" t="inlineStr">
        <is>
          <t>Act then notify</t>
        </is>
      </c>
      <c r="F109" s="14" t="inlineStr"/>
      <c r="G109" s="15" t="n"/>
      <c r="H109" s="15" t="n"/>
      <c r="I109" s="15" t="n"/>
      <c r="J109" s="16" t="n"/>
      <c r="K109" s="15" t="n"/>
    </row>
    <row r="110" ht="30" customHeight="1">
      <c r="A110" s="12" t="inlineStr">
        <is>
          <t>E78</t>
        </is>
      </c>
      <c r="B110" s="12" t="inlineStr">
        <is>
          <t>Écran</t>
        </is>
      </c>
      <c r="C110" s="12" t="inlineStr">
        <is>
          <t>Maquette d’interface (libellé)
(clé : auto.legend[1][1])</t>
        </is>
      </c>
      <c r="D110" s="13" t="inlineStr">
        <is>
          <t>ils agissent et vous informent</t>
        </is>
      </c>
      <c r="E110" s="13" t="inlineStr">
        <is>
          <t>they act and keep you informed</t>
        </is>
      </c>
      <c r="F110" s="14" t="inlineStr"/>
      <c r="G110" s="15" t="n"/>
      <c r="H110" s="15" t="n"/>
      <c r="I110" s="15" t="n"/>
      <c r="J110" s="16" t="n"/>
      <c r="K110" s="15" t="n"/>
    </row>
    <row r="111" ht="30" customHeight="1">
      <c r="A111" s="12" t="inlineStr">
        <is>
          <t>E79</t>
        </is>
      </c>
      <c r="B111" s="12" t="inlineStr">
        <is>
          <t>Écran</t>
        </is>
      </c>
      <c r="C111" s="12" t="inlineStr">
        <is>
          <t>Maquette d’interface (libellé)
(clé : auto.legend[2][0])</t>
        </is>
      </c>
      <c r="D111" s="13" t="inlineStr">
        <is>
          <t>Auto</t>
        </is>
      </c>
      <c r="E111" s="13" t="inlineStr">
        <is>
          <t>Auto</t>
        </is>
      </c>
      <c r="F111" s="14" t="inlineStr"/>
      <c r="G111" s="15" t="n"/>
      <c r="H111" s="15" t="n"/>
      <c r="I111" s="15" t="n"/>
      <c r="J111" s="16" t="n"/>
      <c r="K111" s="15" t="n"/>
    </row>
    <row r="112" ht="30" customHeight="1">
      <c r="A112" s="12" t="inlineStr">
        <is>
          <t>E80</t>
        </is>
      </c>
      <c r="B112" s="12" t="inlineStr">
        <is>
          <t>Écran</t>
        </is>
      </c>
      <c r="C112" s="12" t="inlineStr">
        <is>
          <t>Maquette d’interface (libellé)
(clé : auto.legend[2][1])</t>
        </is>
      </c>
      <c r="D112" s="13" t="inlineStr">
        <is>
          <t>ils gèrent seuls</t>
        </is>
      </c>
      <c r="E112" s="13" t="inlineStr">
        <is>
          <t>they handle it fully</t>
        </is>
      </c>
      <c r="F112" s="14" t="inlineStr"/>
      <c r="G112" s="15" t="n"/>
      <c r="H112" s="15" t="n"/>
      <c r="I112" s="15" t="n"/>
      <c r="J112" s="16" t="n"/>
      <c r="K112" s="15" t="n"/>
    </row>
    <row r="113" ht="30" customHeight="1">
      <c r="A113" s="12" t="inlineStr">
        <is>
          <t>E81</t>
        </is>
      </c>
      <c r="B113" s="12" t="inlineStr">
        <is>
          <t>Écran</t>
        </is>
      </c>
      <c r="C113" s="12" t="inlineStr">
        <is>
          <t>Maquette d’interface (libellé)
(clé : auto.rows[0][1])</t>
        </is>
      </c>
      <c r="D113" s="13" t="inlineStr">
        <is>
          <t>Planifier le ménage manquant</t>
        </is>
      </c>
      <c r="E113" s="13" t="inlineStr">
        <is>
          <t>Schedule missing cleaning</t>
        </is>
      </c>
      <c r="F113" s="14" t="inlineStr"/>
      <c r="G113" s="15" t="n"/>
      <c r="H113" s="15" t="n"/>
      <c r="I113" s="15" t="n"/>
      <c r="J113" s="16" t="n"/>
      <c r="K113" s="15" t="n"/>
    </row>
    <row r="114" ht="30" customHeight="1">
      <c r="A114" s="12" t="inlineStr">
        <is>
          <t>E82</t>
        </is>
      </c>
      <c r="B114" s="12" t="inlineStr">
        <is>
          <t>Écran</t>
        </is>
      </c>
      <c r="C114" s="12" t="inlineStr">
        <is>
          <t>Maquette d’interface (libellé)
(clé : auto.rows[0][2])</t>
        </is>
      </c>
      <c r="D114" s="13" t="inlineStr">
        <is>
          <t>Agent Opérations</t>
        </is>
      </c>
      <c r="E114" s="13" t="inlineStr">
        <is>
          <t>Operations agent</t>
        </is>
      </c>
      <c r="F114" s="14" t="inlineStr"/>
      <c r="G114" s="15" t="n"/>
      <c r="H114" s="15" t="n"/>
      <c r="I114" s="15" t="n"/>
      <c r="J114" s="16" t="n"/>
      <c r="K114" s="15" t="n"/>
    </row>
    <row r="115" ht="30" customHeight="1">
      <c r="A115" s="12" t="inlineStr">
        <is>
          <t>E83</t>
        </is>
      </c>
      <c r="B115" s="12" t="inlineStr">
        <is>
          <t>Écran</t>
        </is>
      </c>
      <c r="C115" s="12" t="inlineStr">
        <is>
          <t>Maquette d’interface (libellé)
(clé : auto.rows[1][1])</t>
        </is>
      </c>
      <c r="D115" s="13" t="inlineStr">
        <is>
          <t>Libérer les cautions</t>
        </is>
      </c>
      <c r="E115" s="13" t="inlineStr">
        <is>
          <t>Release deposits</t>
        </is>
      </c>
      <c r="F115" s="14" t="inlineStr"/>
      <c r="G115" s="15" t="n"/>
      <c r="H115" s="15" t="n"/>
      <c r="I115" s="15" t="n"/>
      <c r="J115" s="16" t="n"/>
      <c r="K115" s="15" t="n"/>
    </row>
    <row r="116" ht="30" customHeight="1">
      <c r="A116" s="12" t="inlineStr">
        <is>
          <t>E84</t>
        </is>
      </c>
      <c r="B116" s="12" t="inlineStr">
        <is>
          <t>Écran</t>
        </is>
      </c>
      <c r="C116" s="12" t="inlineStr">
        <is>
          <t>Maquette d’interface (libellé)
(clé : auto.rows[1][2])</t>
        </is>
      </c>
      <c r="D116" s="13" t="inlineStr">
        <is>
          <t>Agent Finance</t>
        </is>
      </c>
      <c r="E116" s="13" t="inlineStr">
        <is>
          <t>Finance agent</t>
        </is>
      </c>
      <c r="F116" s="14" t="inlineStr"/>
      <c r="G116" s="15" t="n"/>
      <c r="H116" s="15" t="n"/>
      <c r="I116" s="15" t="n"/>
      <c r="J116" s="16" t="n"/>
      <c r="K116" s="15" t="n"/>
    </row>
    <row r="117" ht="30" customHeight="1">
      <c r="A117" s="12" t="inlineStr">
        <is>
          <t>E85</t>
        </is>
      </c>
      <c r="B117" s="12" t="inlineStr">
        <is>
          <t>Écran</t>
        </is>
      </c>
      <c r="C117" s="12" t="inlineStr">
        <is>
          <t>Maquette d’interface (libellé)
(clé : auto.rows[2][1])</t>
        </is>
      </c>
      <c r="D117" s="13" t="inlineStr">
        <is>
          <t>Brouillons de réponse d’avis</t>
        </is>
      </c>
      <c r="E117" s="13" t="inlineStr">
        <is>
          <t>Review reply drafts</t>
        </is>
      </c>
      <c r="F117" s="14" t="inlineStr"/>
      <c r="G117" s="15" t="n"/>
      <c r="H117" s="15" t="n"/>
      <c r="I117" s="15" t="n"/>
      <c r="J117" s="16" t="n"/>
      <c r="K117" s="15" t="n"/>
    </row>
    <row r="118" ht="30" customHeight="1">
      <c r="A118" s="12" t="inlineStr">
        <is>
          <t>E86</t>
        </is>
      </c>
      <c r="B118" s="12" t="inlineStr">
        <is>
          <t>Écran</t>
        </is>
      </c>
      <c r="C118" s="12" t="inlineStr">
        <is>
          <t>Maquette d’interface (libellé)
(clé : auto.rows[2][2])</t>
        </is>
      </c>
      <c r="D118" s="13" t="inlineStr">
        <is>
          <t>Agent Réputation</t>
        </is>
      </c>
      <c r="E118" s="13" t="inlineStr">
        <is>
          <t>Reputation agent</t>
        </is>
      </c>
      <c r="F118" s="14" t="inlineStr"/>
      <c r="G118" s="15" t="n"/>
      <c r="H118" s="15" t="n"/>
      <c r="I118" s="15" t="n"/>
      <c r="J118" s="16" t="n"/>
      <c r="K118" s="15" t="n"/>
    </row>
    <row r="119" ht="30" customHeight="1">
      <c r="A119" s="12" t="inlineStr">
        <is>
          <t>E87</t>
        </is>
      </c>
      <c r="B119" s="12" t="inlineStr">
        <is>
          <t>Écran</t>
        </is>
      </c>
      <c r="C119" s="12" t="inlineStr">
        <is>
          <t>Notification sur écran verrouillé
(clé : auto.locked[0])</t>
        </is>
      </c>
      <c r="D119" s="13" t="inlineStr">
        <is>
          <t>Remboursements et retenues</t>
        </is>
      </c>
      <c r="E119" s="13" t="inlineStr">
        <is>
          <t>Refunds and withholdings</t>
        </is>
      </c>
      <c r="F119" s="14" t="inlineStr"/>
      <c r="G119" s="15" t="n"/>
      <c r="H119" s="15" t="n"/>
      <c r="I119" s="15" t="n"/>
      <c r="J119" s="16" t="n"/>
      <c r="K119" s="15" t="n"/>
    </row>
    <row r="120" ht="30" customHeight="1">
      <c r="A120" s="12" t="inlineStr">
        <is>
          <t>E88</t>
        </is>
      </c>
      <c r="B120" s="12" t="inlineStr">
        <is>
          <t>Écran</t>
        </is>
      </c>
      <c r="C120" s="12" t="inlineStr">
        <is>
          <t>Notification sur écran verrouillé
(clé : auto.locked[1])</t>
        </is>
      </c>
      <c r="D120" s="13" t="inlineStr">
        <is>
          <t>Toujours validés par vous</t>
        </is>
      </c>
      <c r="E120" s="13" t="inlineStr">
        <is>
          <t>Always approved by you</t>
        </is>
      </c>
      <c r="F120" s="14" t="inlineStr"/>
      <c r="G120" s="15" t="n"/>
      <c r="H120" s="15" t="n"/>
      <c r="I120" s="15" t="n"/>
      <c r="J120" s="16" t="n"/>
      <c r="K120" s="15" t="n"/>
    </row>
    <row r="121" ht="30" customHeight="1">
      <c r="A121" s="12" t="inlineStr">
        <is>
          <t>E89</t>
        </is>
      </c>
      <c r="B121" s="12" t="inlineStr">
        <is>
          <t>Écran</t>
        </is>
      </c>
      <c r="C121" s="12" t="inlineStr">
        <is>
          <t>Titre à l’écran (mots entre [ ] en couleur)
(clé : promise[0])</t>
        </is>
      </c>
      <c r="D121" s="13" t="inlineStr">
        <is>
          <t>Vous décidez.</t>
        </is>
      </c>
      <c r="E121" s="13" t="inlineStr">
        <is>
          <t>You decide.</t>
        </is>
      </c>
      <c r="F121" s="14" t="inlineStr"/>
      <c r="G121" s="15" t="n"/>
      <c r="H121" s="15" t="n"/>
      <c r="I121" s="15" t="n"/>
      <c r="J121" s="16" t="n"/>
      <c r="K121" s="15" t="n"/>
    </row>
    <row r="122" ht="30" customHeight="1">
      <c r="A122" s="12" t="inlineStr">
        <is>
          <t>E90</t>
        </is>
      </c>
      <c r="B122" s="12" t="inlineStr">
        <is>
          <t>Écran</t>
        </is>
      </c>
      <c r="C122" s="12" t="inlineStr">
        <is>
          <t>Titre à l’écran (mots entre [ ] en couleur)
(clé : promise[1])</t>
        </is>
      </c>
      <c r="D122" s="13" t="inlineStr">
        <is>
          <t>Baitly s’occupe du reste.</t>
        </is>
      </c>
      <c r="E122" s="13" t="inlineStr">
        <is>
          <t>Baitly handles the rest.</t>
        </is>
      </c>
      <c r="F122" s="14" t="inlineStr"/>
      <c r="G122" s="15" t="n"/>
      <c r="H122" s="15" t="n"/>
      <c r="I122" s="15" t="n"/>
      <c r="J122" s="16" t="n"/>
      <c r="K122" s="15" t="n"/>
    </row>
    <row r="123" ht="30" customHeight="1">
      <c r="A123" s="12" t="inlineStr">
        <is>
          <t>E91</t>
        </is>
      </c>
      <c r="B123" s="12" t="inlineStr">
        <is>
          <t>Écran</t>
        </is>
      </c>
      <c r="C123" s="12" t="inlineStr">
        <is>
          <t>Bouton de l’écran de fin
(clé : cta)</t>
        </is>
      </c>
      <c r="D123" s="13" t="inlineStr">
        <is>
          <t>Rejoignez le pré-lancement</t>
        </is>
      </c>
      <c r="E123" s="13" t="inlineStr">
        <is>
          <t>Join the pre-launch</t>
        </is>
      </c>
      <c r="F123" s="14" t="inlineStr"/>
      <c r="G123" s="15" t="n"/>
      <c r="H123" s="15" t="n"/>
      <c r="I123" s="15" t="n"/>
      <c r="J123" s="16" t="n"/>
      <c r="K123" s="15" t="n"/>
    </row>
    <row r="124" ht="30" customHeight="1">
      <c r="A124" s="12" t="inlineStr">
        <is>
          <t>E92</t>
        </is>
      </c>
      <c r="B124" s="12" t="inlineStr">
        <is>
          <t>Écran</t>
        </is>
      </c>
      <c r="C124" s="12" t="inlineStr">
        <is>
          <t>Pastilles de l’écran de fin (chiffre + libellé)
(clé : facts[0][1])</t>
        </is>
      </c>
      <c r="D124" s="13" t="inlineStr">
        <is>
          <t>types de cartes</t>
        </is>
      </c>
      <c r="E124" s="13" t="inlineStr">
        <is>
          <t>card types</t>
        </is>
      </c>
      <c r="F124" s="14" t="inlineStr"/>
      <c r="G124" s="15" t="n"/>
      <c r="H124" s="15" t="n"/>
      <c r="I124" s="15" t="n"/>
      <c r="J124" s="16" t="n"/>
      <c r="K124" s="15" t="n"/>
    </row>
    <row r="125" ht="30" customHeight="1">
      <c r="A125" s="12" t="inlineStr">
        <is>
          <t>E93</t>
        </is>
      </c>
      <c r="B125" s="12" t="inlineStr">
        <is>
          <t>Écran</t>
        </is>
      </c>
      <c r="C125" s="12" t="inlineStr">
        <is>
          <t>Pastilles de l’écran de fin (chiffre + libellé)
(clé : facts[1][1])</t>
        </is>
      </c>
      <c r="D125" s="13" t="inlineStr">
        <is>
          <t>agents IA</t>
        </is>
      </c>
      <c r="E125" s="13" t="inlineStr">
        <is>
          <t>AI agents</t>
        </is>
      </c>
      <c r="F125" s="14" t="inlineStr"/>
      <c r="G125" s="15" t="n"/>
      <c r="H125" s="15" t="n"/>
      <c r="I125" s="15" t="n"/>
      <c r="J125" s="16" t="n"/>
      <c r="K125" s="15" t="n"/>
    </row>
    <row r="126" ht="30" customHeight="1">
      <c r="A126" s="12" t="inlineStr">
        <is>
          <t>E94</t>
        </is>
      </c>
      <c r="B126" s="12" t="inlineStr">
        <is>
          <t>Écran</t>
        </is>
      </c>
      <c r="C126" s="12" t="inlineStr">
        <is>
          <t>Pastilles de l’écran de fin (chiffre + libellé)
(clé : facts[2][1])</t>
        </is>
      </c>
      <c r="D126" s="13" t="inlineStr"/>
      <c r="E126" s="13" t="inlineStr"/>
      <c r="F126" s="14" t="inlineStr"/>
      <c r="G126" s="15" t="n"/>
      <c r="H126" s="15" t="n"/>
      <c r="I126" s="15" t="n"/>
      <c r="J126" s="16" t="n"/>
      <c r="K126" s="15" t="n"/>
    </row>
  </sheetData>
  <dataValidations count="1">
    <dataValidation sqref="G6 G7 G8 G9 G10 G11 G12 G13 G16 G17 G18 G19 G20 G21 G22 G23 G24 G25 G26 G27 G28 G29 G30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showErrorMessage="1" showInputMessage="1" allowBlank="1" type="list">
      <formula1>"OK,À modifier,Question"</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2026-09-28T01:08:17Z</dcterms:created>
  <dcterms:modified xmlns:dcterms="http://purl.org/dc/terms/" xmlns:xsi="http://www.w3.org/2001/XMLSchema-instance" xsi:type="dcterms:W3CDTF">2026-09-28T01:08:17Z</dcterms:modified>
</cp:coreProperties>
</file>