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lessandromadonna/Documents/GitHub/BLE-indoor-high-precision-localization-system-/"/>
    </mc:Choice>
  </mc:AlternateContent>
  <xr:revisionPtr revIDLastSave="0" documentId="13_ncr:1_{07A722D2-58C3-3749-887B-7C6F88FD8A17}" xr6:coauthVersionLast="47" xr6:coauthVersionMax="47" xr10:uidLastSave="{00000000-0000-0000-0000-000000000000}"/>
  <bookViews>
    <workbookView xWindow="0" yWindow="500" windowWidth="33600" windowHeight="1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<sst xmlns="http://schemas.openxmlformats.org/spreadsheetml/2006/main" count="6" uniqueCount="6">
  <si>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R</t>
  </si>
  <si>
    <t>Q</t>
  </si>
  <si>
    <t>Random forest</t>
  </si>
  <si>
    <t>Nearest Neighbors U</t>
  </si>
  <si>
    <t>Nearest Neighbors D</t>
  </si>
  <si>
    <t>Decision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</si>
</sst>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topLeftCell="A83" workbookViewId="0">
      <selection activeCell="U115" sqref="U115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>
        <v>0</v>
      </c>
      <c r="B2">
        <v>0.01</v>
      </c>
      <c r="C2">
        <v>9.9999999999999995E-7</v>
      </c>
      <c r="D2">
        <v>4077</v>
      </c>
      <c r="E2">
        <v>5966</v>
      </c>
      <c r="F2">
        <v>5967</v>
      </c>
      <c r="G2">
        <v>5194</v>
      </c>
    </row>
    <row r="3" spans="1:7" x14ac:dyDescent="0.2">
      <c r="A3" s="1">
        <v>1</v>
      </c>
      <c r="B3">
        <v>0.01</v>
      </c>
      <c r="C3">
        <v>1.9999999999999999E-6</v>
      </c>
      <c r="D3">
        <v>4972</v>
      </c>
      <c r="E3">
        <v>6439</v>
      </c>
      <c r="F3">
        <v>6439</v>
      </c>
      <c r="G3">
        <v>6014</v>
      </c>
    </row>
    <row r="4" spans="1:7" x14ac:dyDescent="0.2">
      <c r="A4" s="1">
        <v>2</v>
      </c>
      <c r="B4">
        <v>0.01</v>
      </c>
      <c r="C4">
        <v>3.0000000000000001E-6</v>
      </c>
      <c r="D4">
        <v>4615</v>
      </c>
      <c r="E4">
        <v>6560</v>
      </c>
      <c r="F4">
        <v>6553</v>
      </c>
      <c r="G4">
        <v>4322</v>
      </c>
    </row>
    <row r="5" spans="1:7" x14ac:dyDescent="0.2">
      <c r="A5" s="1">
        <v>3</v>
      </c>
      <c r="B5">
        <v>0.01</v>
      </c>
      <c r="C5">
        <v>4.0000000000000007E-6</v>
      </c>
      <c r="D5">
        <v>4463</v>
      </c>
      <c r="E5">
        <v>6680</v>
      </c>
      <c r="F5">
        <v>6675</v>
      </c>
      <c r="G5">
        <v>5030</v>
      </c>
    </row>
    <row r="6" spans="1:7" x14ac:dyDescent="0.2">
      <c r="A6" s="1">
        <v>4</v>
      </c>
      <c r="B6">
        <v>0.01</v>
      </c>
      <c r="C6">
        <v>5.0000000000000004E-6</v>
      </c>
      <c r="D6">
        <v>4322</v>
      </c>
      <c r="E6">
        <v>6693</v>
      </c>
      <c r="F6">
        <v>6693</v>
      </c>
      <c r="G6">
        <v>5118</v>
      </c>
    </row>
    <row r="7" spans="1:7" x14ac:dyDescent="0.2">
      <c r="A7" s="1">
        <v>5</v>
      </c>
      <c r="B7">
        <v>0.01</v>
      </c>
      <c r="C7">
        <v>6.000000000000001E-6</v>
      </c>
      <c r="D7">
        <v>4284</v>
      </c>
      <c r="E7">
        <v>6699</v>
      </c>
      <c r="F7">
        <v>6704</v>
      </c>
      <c r="G7">
        <v>4887</v>
      </c>
    </row>
    <row r="8" spans="1:7" x14ac:dyDescent="0.2">
      <c r="A8" s="1">
        <v>6</v>
      </c>
      <c r="B8">
        <v>0.01</v>
      </c>
      <c r="C8">
        <v>7.0000000000000007E-6</v>
      </c>
      <c r="D8">
        <v>3933</v>
      </c>
      <c r="E8">
        <v>6694</v>
      </c>
      <c r="F8">
        <v>6696</v>
      </c>
      <c r="G8">
        <v>5041</v>
      </c>
    </row>
    <row r="9" spans="1:7" x14ac:dyDescent="0.2">
      <c r="A9" s="1">
        <v>7</v>
      </c>
      <c r="B9">
        <v>0.01</v>
      </c>
      <c r="C9">
        <v>8.0000000000000013E-6</v>
      </c>
      <c r="D9">
        <v>4037</v>
      </c>
      <c r="E9">
        <v>6701</v>
      </c>
      <c r="F9">
        <v>6703</v>
      </c>
      <c r="G9">
        <v>4842</v>
      </c>
    </row>
    <row r="10" spans="1:7" x14ac:dyDescent="0.2">
      <c r="A10" s="1">
        <v>8</v>
      </c>
      <c r="B10">
        <v>0.01</v>
      </c>
      <c r="C10">
        <v>9.0000000000000019E-6</v>
      </c>
      <c r="D10">
        <v>4038</v>
      </c>
      <c r="E10">
        <v>6695</v>
      </c>
      <c r="F10">
        <v>6693</v>
      </c>
      <c r="G10">
        <v>5255</v>
      </c>
    </row>
    <row r="11" spans="1:7" x14ac:dyDescent="0.2">
      <c r="A11" s="1">
        <v>9</v>
      </c>
      <c r="B11">
        <v>0.01</v>
      </c>
      <c r="C11">
        <v>1.0000000000000001E-5</v>
      </c>
      <c r="D11">
        <v>3999</v>
      </c>
      <c r="E11">
        <v>6694</v>
      </c>
      <c r="F11">
        <v>6687</v>
      </c>
      <c r="G11">
        <v>5189</v>
      </c>
    </row>
    <row r="12" spans="1:7" x14ac:dyDescent="0.2">
      <c r="A12" s="1">
        <v>10</v>
      </c>
      <c r="B12">
        <v>0.01</v>
      </c>
      <c r="C12">
        <v>1.1E-5</v>
      </c>
      <c r="D12">
        <v>4505</v>
      </c>
      <c r="E12">
        <v>6696</v>
      </c>
      <c r="F12">
        <v>6694</v>
      </c>
      <c r="G12">
        <v>4796</v>
      </c>
    </row>
    <row r="13" spans="1:7" x14ac:dyDescent="0.2">
      <c r="A13" s="1">
        <v>11</v>
      </c>
      <c r="B13">
        <v>0.01</v>
      </c>
      <c r="C13">
        <v>1.2E-5</v>
      </c>
      <c r="D13">
        <v>4103</v>
      </c>
      <c r="E13">
        <v>6705</v>
      </c>
      <c r="F13">
        <v>6701</v>
      </c>
      <c r="G13">
        <v>4989</v>
      </c>
    </row>
    <row r="14" spans="1:7" x14ac:dyDescent="0.2">
      <c r="A14" s="1">
        <v>12</v>
      </c>
      <c r="B14">
        <v>0.01</v>
      </c>
      <c r="C14">
        <v>1.2999999999999999E-5</v>
      </c>
      <c r="D14">
        <v>5042</v>
      </c>
      <c r="E14">
        <v>6695</v>
      </c>
      <c r="F14">
        <v>6690</v>
      </c>
      <c r="G14">
        <v>4979</v>
      </c>
    </row>
    <row r="15" spans="1:7" x14ac:dyDescent="0.2">
      <c r="A15" s="1">
        <v>13</v>
      </c>
      <c r="B15">
        <v>0.01</v>
      </c>
      <c r="C15">
        <v>1.4E-5</v>
      </c>
      <c r="D15">
        <v>5313</v>
      </c>
      <c r="E15">
        <v>6677</v>
      </c>
      <c r="F15">
        <v>6674</v>
      </c>
      <c r="G15">
        <v>5534</v>
      </c>
    </row>
    <row r="16" spans="1:7" x14ac:dyDescent="0.2">
      <c r="A16" s="1">
        <v>14</v>
      </c>
      <c r="B16">
        <v>0.01</v>
      </c>
      <c r="C16">
        <v>1.5E-5</v>
      </c>
      <c r="D16">
        <v>5145</v>
      </c>
      <c r="E16">
        <v>6671</v>
      </c>
      <c r="F16">
        <v>6667</v>
      </c>
      <c r="G16">
        <v>5213</v>
      </c>
    </row>
    <row r="17" spans="1:7" x14ac:dyDescent="0.2">
      <c r="A17" s="1">
        <v>15</v>
      </c>
      <c r="B17">
        <v>0.01</v>
      </c>
      <c r="C17">
        <v>1.5999999999999999E-5</v>
      </c>
      <c r="D17">
        <v>5367</v>
      </c>
      <c r="E17">
        <v>6642</v>
      </c>
      <c r="F17">
        <v>6641</v>
      </c>
      <c r="G17">
        <v>5217</v>
      </c>
    </row>
    <row r="18" spans="1:7" x14ac:dyDescent="0.2">
      <c r="A18" s="1">
        <v>16</v>
      </c>
      <c r="B18">
        <v>0.01</v>
      </c>
      <c r="C18">
        <v>1.7E-5</v>
      </c>
      <c r="D18">
        <v>4992</v>
      </c>
      <c r="E18">
        <v>6619</v>
      </c>
      <c r="F18">
        <v>6613</v>
      </c>
      <c r="G18">
        <v>5469</v>
      </c>
    </row>
    <row r="19" spans="1:7" x14ac:dyDescent="0.2">
      <c r="A19" s="1">
        <v>17</v>
      </c>
      <c r="B19">
        <v>0.01</v>
      </c>
      <c r="C19">
        <v>1.8E-5</v>
      </c>
      <c r="D19">
        <v>5210</v>
      </c>
      <c r="E19">
        <v>6600</v>
      </c>
      <c r="F19">
        <v>6598</v>
      </c>
      <c r="G19">
        <v>6033</v>
      </c>
    </row>
    <row r="20" spans="1:7" x14ac:dyDescent="0.2">
      <c r="A20" s="1">
        <v>18</v>
      </c>
      <c r="B20">
        <v>0.01</v>
      </c>
      <c r="C20">
        <v>1.9000000000000001E-5</v>
      </c>
      <c r="D20">
        <v>5209</v>
      </c>
      <c r="E20">
        <v>6593</v>
      </c>
      <c r="F20">
        <v>6585</v>
      </c>
      <c r="G20">
        <v>6227</v>
      </c>
    </row>
    <row r="21" spans="1:7" x14ac:dyDescent="0.2">
      <c r="A21" s="1">
        <v>19</v>
      </c>
      <c r="B21">
        <v>0.01</v>
      </c>
      <c r="C21">
        <v>2.0000000000000008E-5</v>
      </c>
      <c r="D21">
        <v>5100</v>
      </c>
      <c r="E21">
        <v>6588</v>
      </c>
      <c r="F21">
        <v>6579</v>
      </c>
      <c r="G21">
        <v>6055</v>
      </c>
    </row>
    <row r="22" spans="1:7" x14ac:dyDescent="0.2">
      <c r="A22" s="1">
        <v>20</v>
      </c>
      <c r="B22">
        <v>0.01</v>
      </c>
      <c r="C22">
        <v>2.1000000000000009E-5</v>
      </c>
      <c r="D22">
        <v>5305</v>
      </c>
      <c r="E22">
        <v>6576</v>
      </c>
      <c r="F22">
        <v>6569</v>
      </c>
      <c r="G22">
        <v>6067</v>
      </c>
    </row>
    <row r="23" spans="1:7" x14ac:dyDescent="0.2">
      <c r="A23" s="1">
        <v>21</v>
      </c>
      <c r="B23">
        <v>0.01</v>
      </c>
      <c r="C23">
        <v>2.1999999999999999E-5</v>
      </c>
      <c r="D23">
        <v>4889</v>
      </c>
      <c r="E23">
        <v>6566</v>
      </c>
      <c r="F23">
        <v>6559</v>
      </c>
      <c r="G23">
        <v>6247</v>
      </c>
    </row>
    <row r="24" spans="1:7" x14ac:dyDescent="0.2">
      <c r="A24" s="1">
        <v>22</v>
      </c>
      <c r="B24">
        <v>0.01</v>
      </c>
      <c r="C24">
        <v>2.3E-5</v>
      </c>
      <c r="D24">
        <v>5129</v>
      </c>
      <c r="E24">
        <v>6549</v>
      </c>
      <c r="F24">
        <v>6546</v>
      </c>
      <c r="G24">
        <v>6261</v>
      </c>
    </row>
    <row r="25" spans="1:7" x14ac:dyDescent="0.2">
      <c r="A25" s="1">
        <v>23</v>
      </c>
      <c r="B25">
        <v>0.01</v>
      </c>
      <c r="C25">
        <v>2.4000000000000001E-5</v>
      </c>
      <c r="D25">
        <v>5041</v>
      </c>
      <c r="E25">
        <v>6541</v>
      </c>
      <c r="F25">
        <v>6539</v>
      </c>
      <c r="G25">
        <v>5786</v>
      </c>
    </row>
    <row r="26" spans="1:7" x14ac:dyDescent="0.2">
      <c r="A26" s="1">
        <v>24</v>
      </c>
      <c r="B26">
        <v>0.01</v>
      </c>
      <c r="C26">
        <v>2.5000000000000001E-5</v>
      </c>
      <c r="D26">
        <v>5473</v>
      </c>
      <c r="E26">
        <v>6539</v>
      </c>
      <c r="F26">
        <v>6534</v>
      </c>
      <c r="G26">
        <v>5766</v>
      </c>
    </row>
    <row r="27" spans="1:7" x14ac:dyDescent="0.2">
      <c r="A27" s="1">
        <v>25</v>
      </c>
      <c r="B27">
        <v>0.01</v>
      </c>
      <c r="C27">
        <v>2.6000000000000009E-5</v>
      </c>
      <c r="D27">
        <v>5322</v>
      </c>
      <c r="E27">
        <v>6526</v>
      </c>
      <c r="F27">
        <v>6526</v>
      </c>
      <c r="G27">
        <v>5773</v>
      </c>
    </row>
    <row r="28" spans="1:7" x14ac:dyDescent="0.2">
      <c r="A28" s="1">
        <v>26</v>
      </c>
      <c r="B28">
        <v>0.01</v>
      </c>
      <c r="C28">
        <v>2.7000000000000009E-5</v>
      </c>
      <c r="D28">
        <v>5548</v>
      </c>
      <c r="E28">
        <v>6516</v>
      </c>
      <c r="F28">
        <v>6513</v>
      </c>
      <c r="G28">
        <v>5826</v>
      </c>
    </row>
    <row r="29" spans="1:7" x14ac:dyDescent="0.2">
      <c r="A29" s="1">
        <v>27</v>
      </c>
      <c r="B29">
        <v>0.01</v>
      </c>
      <c r="C29">
        <v>2.800000000000001E-5</v>
      </c>
      <c r="D29">
        <v>5503</v>
      </c>
      <c r="E29">
        <v>6513</v>
      </c>
      <c r="F29">
        <v>6511</v>
      </c>
      <c r="G29">
        <v>5837</v>
      </c>
    </row>
    <row r="30" spans="1:7" x14ac:dyDescent="0.2">
      <c r="A30" s="1">
        <v>28</v>
      </c>
      <c r="B30">
        <v>0.01</v>
      </c>
      <c r="C30">
        <v>2.9E-5</v>
      </c>
      <c r="D30">
        <v>5547</v>
      </c>
      <c r="E30">
        <v>6506</v>
      </c>
      <c r="F30">
        <v>6501</v>
      </c>
      <c r="G30">
        <v>5856</v>
      </c>
    </row>
    <row r="31" spans="1:7" x14ac:dyDescent="0.2">
      <c r="A31" s="1">
        <v>29</v>
      </c>
      <c r="B31">
        <v>0.01</v>
      </c>
      <c r="C31">
        <v>3.0000000000000001E-5</v>
      </c>
      <c r="D31">
        <v>5554</v>
      </c>
      <c r="E31">
        <v>6503</v>
      </c>
      <c r="F31">
        <v>6499</v>
      </c>
      <c r="G31">
        <v>5792</v>
      </c>
    </row>
    <row r="32" spans="1:7" x14ac:dyDescent="0.2">
      <c r="A32" s="1">
        <v>30</v>
      </c>
      <c r="B32">
        <v>0.01</v>
      </c>
      <c r="C32">
        <v>3.1000000000000001E-5</v>
      </c>
      <c r="D32">
        <v>5635</v>
      </c>
      <c r="E32">
        <v>6506</v>
      </c>
      <c r="F32">
        <v>6504</v>
      </c>
      <c r="G32">
        <v>5859</v>
      </c>
    </row>
    <row r="33" spans="1:7" x14ac:dyDescent="0.2">
      <c r="A33" s="1">
        <v>31</v>
      </c>
      <c r="B33">
        <v>0.01</v>
      </c>
      <c r="C33">
        <v>3.2000000000000012E-5</v>
      </c>
      <c r="D33">
        <v>5623</v>
      </c>
      <c r="E33">
        <v>6501</v>
      </c>
      <c r="F33">
        <v>6502</v>
      </c>
      <c r="G33">
        <v>5888</v>
      </c>
    </row>
    <row r="34" spans="1:7" x14ac:dyDescent="0.2">
      <c r="A34" s="1">
        <v>32</v>
      </c>
      <c r="B34">
        <v>0.01</v>
      </c>
      <c r="C34">
        <v>3.3000000000000003E-5</v>
      </c>
      <c r="D34">
        <v>5645</v>
      </c>
      <c r="E34">
        <v>6504</v>
      </c>
      <c r="F34">
        <v>6503</v>
      </c>
      <c r="G34">
        <v>5921</v>
      </c>
    </row>
    <row r="35" spans="1:7" x14ac:dyDescent="0.2">
      <c r="A35" s="1">
        <v>33</v>
      </c>
      <c r="B35">
        <v>0.01</v>
      </c>
      <c r="C35">
        <v>3.4E-5</v>
      </c>
      <c r="D35">
        <v>5662</v>
      </c>
      <c r="E35">
        <v>6498</v>
      </c>
      <c r="F35">
        <v>6501</v>
      </c>
      <c r="G35">
        <v>6030</v>
      </c>
    </row>
    <row r="36" spans="1:7" x14ac:dyDescent="0.2">
      <c r="A36" s="1">
        <v>34</v>
      </c>
      <c r="B36">
        <v>0.01</v>
      </c>
      <c r="C36">
        <v>3.4999999999999997E-5</v>
      </c>
      <c r="D36">
        <v>5672</v>
      </c>
      <c r="E36">
        <v>6492</v>
      </c>
      <c r="F36">
        <v>6495</v>
      </c>
      <c r="G36">
        <v>5948</v>
      </c>
    </row>
    <row r="37" spans="1:7" x14ac:dyDescent="0.2">
      <c r="A37" s="1">
        <v>35</v>
      </c>
      <c r="B37">
        <v>0.01</v>
      </c>
      <c r="C37">
        <v>3.6000000000000001E-5</v>
      </c>
      <c r="D37">
        <v>5744</v>
      </c>
      <c r="E37">
        <v>6485</v>
      </c>
      <c r="F37">
        <v>6486</v>
      </c>
      <c r="G37">
        <v>5938</v>
      </c>
    </row>
    <row r="38" spans="1:7" x14ac:dyDescent="0.2">
      <c r="A38" s="1">
        <v>36</v>
      </c>
      <c r="B38">
        <v>0.01</v>
      </c>
      <c r="C38">
        <v>3.6999999999999998E-5</v>
      </c>
      <c r="D38">
        <v>5742</v>
      </c>
      <c r="E38">
        <v>6483</v>
      </c>
      <c r="F38">
        <v>6486</v>
      </c>
      <c r="G38">
        <v>6023</v>
      </c>
    </row>
    <row r="39" spans="1:7" x14ac:dyDescent="0.2">
      <c r="A39" s="1">
        <v>37</v>
      </c>
      <c r="B39">
        <v>0.01</v>
      </c>
      <c r="C39">
        <v>3.8000000000000002E-5</v>
      </c>
      <c r="D39">
        <v>5686</v>
      </c>
      <c r="E39">
        <v>6480</v>
      </c>
      <c r="F39">
        <v>6483</v>
      </c>
      <c r="G39">
        <v>6029</v>
      </c>
    </row>
    <row r="40" spans="1:7" x14ac:dyDescent="0.2">
      <c r="A40" s="1">
        <v>38</v>
      </c>
      <c r="B40">
        <v>0.01</v>
      </c>
      <c r="C40">
        <v>3.9000000000000013E-5</v>
      </c>
      <c r="D40">
        <v>5755</v>
      </c>
      <c r="E40">
        <v>6474</v>
      </c>
      <c r="F40">
        <v>6481</v>
      </c>
      <c r="G40">
        <v>5948</v>
      </c>
    </row>
    <row r="41" spans="1:7" x14ac:dyDescent="0.2">
      <c r="A41" s="1">
        <v>39</v>
      </c>
      <c r="B41">
        <v>0.01</v>
      </c>
      <c r="C41">
        <v>4.0000000000000003E-5</v>
      </c>
      <c r="D41">
        <v>5756</v>
      </c>
      <c r="E41">
        <v>6468</v>
      </c>
      <c r="F41">
        <v>6474</v>
      </c>
      <c r="G41">
        <v>5949</v>
      </c>
    </row>
    <row r="42" spans="1:7" x14ac:dyDescent="0.2">
      <c r="A42" s="1">
        <v>40</v>
      </c>
      <c r="B42">
        <v>0.01</v>
      </c>
      <c r="C42">
        <v>4.1000000000000007E-5</v>
      </c>
      <c r="D42">
        <v>5745</v>
      </c>
      <c r="E42">
        <v>6462</v>
      </c>
      <c r="F42">
        <v>6466</v>
      </c>
      <c r="G42">
        <v>6030</v>
      </c>
    </row>
    <row r="43" spans="1:7" x14ac:dyDescent="0.2">
      <c r="A43" s="1">
        <v>41</v>
      </c>
      <c r="B43">
        <v>0.01</v>
      </c>
      <c r="C43">
        <v>4.1999999999999998E-5</v>
      </c>
      <c r="D43">
        <v>5773</v>
      </c>
      <c r="E43">
        <v>6457</v>
      </c>
      <c r="F43">
        <v>6459</v>
      </c>
      <c r="G43">
        <v>5867</v>
      </c>
    </row>
    <row r="44" spans="1:7" x14ac:dyDescent="0.2">
      <c r="A44" s="1">
        <v>42</v>
      </c>
      <c r="B44">
        <v>0.01</v>
      </c>
      <c r="C44">
        <v>4.3000000000000002E-5</v>
      </c>
      <c r="D44">
        <v>5739</v>
      </c>
      <c r="E44">
        <v>6450</v>
      </c>
      <c r="F44">
        <v>6455</v>
      </c>
      <c r="G44">
        <v>6026</v>
      </c>
    </row>
    <row r="45" spans="1:7" x14ac:dyDescent="0.2">
      <c r="A45" s="1">
        <v>43</v>
      </c>
      <c r="B45">
        <v>0.01</v>
      </c>
      <c r="C45">
        <v>4.4000000000000012E-5</v>
      </c>
      <c r="D45">
        <v>5760</v>
      </c>
      <c r="E45">
        <v>6443</v>
      </c>
      <c r="F45">
        <v>6455</v>
      </c>
      <c r="G45">
        <v>5932</v>
      </c>
    </row>
    <row r="46" spans="1:7" x14ac:dyDescent="0.2">
      <c r="A46" s="1">
        <v>44</v>
      </c>
      <c r="B46">
        <v>0.01</v>
      </c>
      <c r="C46">
        <v>4.5000000000000003E-5</v>
      </c>
      <c r="D46">
        <v>5851</v>
      </c>
      <c r="E46">
        <v>6441</v>
      </c>
      <c r="F46">
        <v>6450</v>
      </c>
      <c r="G46">
        <v>5917</v>
      </c>
    </row>
    <row r="47" spans="1:7" x14ac:dyDescent="0.2">
      <c r="A47" s="1">
        <v>45</v>
      </c>
      <c r="B47">
        <v>0.01</v>
      </c>
      <c r="C47">
        <v>4.6000000000000007E-5</v>
      </c>
      <c r="D47">
        <v>5705</v>
      </c>
      <c r="E47">
        <v>6435</v>
      </c>
      <c r="F47">
        <v>6445</v>
      </c>
      <c r="G47">
        <v>5942</v>
      </c>
    </row>
    <row r="48" spans="1:7" x14ac:dyDescent="0.2">
      <c r="A48" s="1">
        <v>46</v>
      </c>
      <c r="B48">
        <v>0.01</v>
      </c>
      <c r="C48">
        <v>4.6999999999999997E-5</v>
      </c>
      <c r="D48">
        <v>5988</v>
      </c>
      <c r="E48">
        <v>6430</v>
      </c>
      <c r="F48">
        <v>6442</v>
      </c>
      <c r="G48">
        <v>6185</v>
      </c>
    </row>
    <row r="49" spans="1:7" x14ac:dyDescent="0.2">
      <c r="A49" s="1">
        <v>47</v>
      </c>
      <c r="B49">
        <v>0.01</v>
      </c>
      <c r="C49">
        <v>4.8000000000000008E-5</v>
      </c>
      <c r="D49">
        <v>5836</v>
      </c>
      <c r="E49">
        <v>6426</v>
      </c>
      <c r="F49">
        <v>6435</v>
      </c>
      <c r="G49">
        <v>5793</v>
      </c>
    </row>
    <row r="50" spans="1:7" x14ac:dyDescent="0.2">
      <c r="A50" s="1">
        <v>48</v>
      </c>
      <c r="B50">
        <v>0.01</v>
      </c>
      <c r="C50">
        <v>4.9000000000000012E-5</v>
      </c>
      <c r="D50">
        <v>5831</v>
      </c>
      <c r="E50">
        <v>6431</v>
      </c>
      <c r="F50">
        <v>6439</v>
      </c>
      <c r="G50">
        <v>5754</v>
      </c>
    </row>
    <row r="51" spans="1:7" x14ac:dyDescent="0.2">
      <c r="A51" s="1">
        <v>49</v>
      </c>
      <c r="B51">
        <v>0.01</v>
      </c>
      <c r="C51">
        <v>5.0000000000000002E-5</v>
      </c>
      <c r="D51">
        <v>5609</v>
      </c>
      <c r="E51">
        <v>6428</v>
      </c>
      <c r="F51">
        <v>6435</v>
      </c>
      <c r="G51">
        <v>5854</v>
      </c>
    </row>
    <row r="52" spans="1:7" x14ac:dyDescent="0.2">
      <c r="A52" s="1">
        <v>50</v>
      </c>
      <c r="B52">
        <v>0.01</v>
      </c>
      <c r="C52">
        <v>5.1000000000000013E-5</v>
      </c>
      <c r="D52">
        <v>5549</v>
      </c>
      <c r="E52">
        <v>6423</v>
      </c>
      <c r="F52">
        <v>6433</v>
      </c>
      <c r="G52">
        <v>5842</v>
      </c>
    </row>
    <row r="53" spans="1:7" x14ac:dyDescent="0.2">
      <c r="A53" s="1">
        <v>51</v>
      </c>
      <c r="B53">
        <v>0.01</v>
      </c>
      <c r="C53">
        <v>5.1999999999999997E-5</v>
      </c>
      <c r="D53">
        <v>5492</v>
      </c>
      <c r="E53">
        <v>6420</v>
      </c>
      <c r="F53">
        <v>6428</v>
      </c>
      <c r="G53">
        <v>5937</v>
      </c>
    </row>
    <row r="54" spans="1:7" x14ac:dyDescent="0.2">
      <c r="A54" s="1">
        <v>52</v>
      </c>
      <c r="B54">
        <v>0.01</v>
      </c>
      <c r="C54">
        <v>5.3000000000000008E-5</v>
      </c>
      <c r="D54">
        <v>5549</v>
      </c>
      <c r="E54">
        <v>6416</v>
      </c>
      <c r="F54">
        <v>6423</v>
      </c>
      <c r="G54">
        <v>5873</v>
      </c>
    </row>
    <row r="55" spans="1:7" x14ac:dyDescent="0.2">
      <c r="A55" s="1">
        <v>53</v>
      </c>
      <c r="B55">
        <v>0.01</v>
      </c>
      <c r="C55">
        <v>5.3999999999999998E-5</v>
      </c>
      <c r="D55">
        <v>5516</v>
      </c>
      <c r="E55">
        <v>6413</v>
      </c>
      <c r="F55">
        <v>6420</v>
      </c>
      <c r="G55">
        <v>6039</v>
      </c>
    </row>
    <row r="56" spans="1:7" x14ac:dyDescent="0.2">
      <c r="A56" s="1">
        <v>54</v>
      </c>
      <c r="B56">
        <v>0.01</v>
      </c>
      <c r="C56">
        <v>5.5000000000000009E-5</v>
      </c>
      <c r="D56">
        <v>5535</v>
      </c>
      <c r="E56">
        <v>6408</v>
      </c>
      <c r="F56">
        <v>6417</v>
      </c>
      <c r="G56">
        <v>5950</v>
      </c>
    </row>
    <row r="57" spans="1:7" x14ac:dyDescent="0.2">
      <c r="A57" s="1">
        <v>55</v>
      </c>
      <c r="B57">
        <v>0.01</v>
      </c>
      <c r="C57">
        <v>5.6000000000000013E-5</v>
      </c>
      <c r="D57">
        <v>5554</v>
      </c>
      <c r="E57">
        <v>6403</v>
      </c>
      <c r="F57">
        <v>6417</v>
      </c>
      <c r="G57">
        <v>5791</v>
      </c>
    </row>
    <row r="58" spans="1:7" x14ac:dyDescent="0.2">
      <c r="A58" s="1">
        <v>56</v>
      </c>
      <c r="B58">
        <v>0.01</v>
      </c>
      <c r="C58">
        <v>5.7000000000000003E-5</v>
      </c>
      <c r="D58">
        <v>5426</v>
      </c>
      <c r="E58">
        <v>6402</v>
      </c>
      <c r="F58">
        <v>6409</v>
      </c>
      <c r="G58">
        <v>5689</v>
      </c>
    </row>
    <row r="59" spans="1:7" x14ac:dyDescent="0.2">
      <c r="A59" s="1">
        <v>57</v>
      </c>
      <c r="B59">
        <v>0.01</v>
      </c>
      <c r="C59">
        <v>5.8000000000000007E-5</v>
      </c>
      <c r="D59">
        <v>5441</v>
      </c>
      <c r="E59">
        <v>6402</v>
      </c>
      <c r="F59">
        <v>6405</v>
      </c>
      <c r="G59">
        <v>5906</v>
      </c>
    </row>
    <row r="60" spans="1:7" x14ac:dyDescent="0.2">
      <c r="A60" s="1">
        <v>58</v>
      </c>
      <c r="B60">
        <v>0.01</v>
      </c>
      <c r="C60">
        <v>5.8999999999999998E-5</v>
      </c>
      <c r="D60">
        <v>5439</v>
      </c>
      <c r="E60">
        <v>6396</v>
      </c>
      <c r="F60">
        <v>6401</v>
      </c>
      <c r="G60">
        <v>5745</v>
      </c>
    </row>
    <row r="61" spans="1:7" x14ac:dyDescent="0.2">
      <c r="A61" s="1">
        <v>59</v>
      </c>
      <c r="B61">
        <v>0.01</v>
      </c>
      <c r="C61">
        <v>6.0000000000000008E-5</v>
      </c>
      <c r="D61">
        <v>5414</v>
      </c>
      <c r="E61">
        <v>6396</v>
      </c>
      <c r="F61">
        <v>6402</v>
      </c>
      <c r="G61">
        <v>6073</v>
      </c>
    </row>
    <row r="62" spans="1:7" x14ac:dyDescent="0.2">
      <c r="A62" s="1">
        <v>60</v>
      </c>
      <c r="B62">
        <v>0.01</v>
      </c>
      <c r="C62">
        <v>6.1000000000000012E-5</v>
      </c>
      <c r="D62">
        <v>5505</v>
      </c>
      <c r="E62">
        <v>6390</v>
      </c>
      <c r="F62">
        <v>6399</v>
      </c>
      <c r="G62">
        <v>5752</v>
      </c>
    </row>
    <row r="63" spans="1:7" x14ac:dyDescent="0.2">
      <c r="A63" s="1">
        <v>61</v>
      </c>
      <c r="B63">
        <v>0.01</v>
      </c>
      <c r="C63">
        <v>6.2000000000000016E-5</v>
      </c>
      <c r="D63">
        <v>5431</v>
      </c>
      <c r="E63">
        <v>6390</v>
      </c>
      <c r="F63">
        <v>6394</v>
      </c>
      <c r="G63">
        <v>6061</v>
      </c>
    </row>
    <row r="64" spans="1:7" x14ac:dyDescent="0.2">
      <c r="A64" s="1">
        <v>62</v>
      </c>
      <c r="B64">
        <v>0.01</v>
      </c>
      <c r="C64">
        <v>6.3000000000000013E-5</v>
      </c>
      <c r="D64">
        <v>5664</v>
      </c>
      <c r="E64">
        <v>6390</v>
      </c>
      <c r="F64">
        <v>6391</v>
      </c>
      <c r="G64">
        <v>5993</v>
      </c>
    </row>
    <row r="65" spans="1:7" x14ac:dyDescent="0.2">
      <c r="A65" s="1">
        <v>63</v>
      </c>
      <c r="B65">
        <v>0.01</v>
      </c>
      <c r="C65">
        <v>6.4000000000000011E-5</v>
      </c>
      <c r="D65">
        <v>5479</v>
      </c>
      <c r="E65">
        <v>6385</v>
      </c>
      <c r="F65">
        <v>6390</v>
      </c>
      <c r="G65">
        <v>5691</v>
      </c>
    </row>
    <row r="66" spans="1:7" x14ac:dyDescent="0.2">
      <c r="A66" s="1">
        <v>64</v>
      </c>
      <c r="B66">
        <v>0.01</v>
      </c>
      <c r="C66">
        <v>6.5000000000000008E-5</v>
      </c>
      <c r="D66">
        <v>5440</v>
      </c>
      <c r="E66">
        <v>6385</v>
      </c>
      <c r="F66">
        <v>6388</v>
      </c>
      <c r="G66">
        <v>5758</v>
      </c>
    </row>
    <row r="67" spans="1:7" x14ac:dyDescent="0.2">
      <c r="A67" s="1">
        <v>65</v>
      </c>
      <c r="B67">
        <v>0.01</v>
      </c>
      <c r="C67">
        <v>6.6000000000000005E-5</v>
      </c>
      <c r="D67">
        <v>5484</v>
      </c>
      <c r="E67">
        <v>6382</v>
      </c>
      <c r="F67">
        <v>6382</v>
      </c>
      <c r="G67">
        <v>5873</v>
      </c>
    </row>
    <row r="68" spans="1:7" x14ac:dyDescent="0.2">
      <c r="A68" s="1">
        <v>66</v>
      </c>
      <c r="B68">
        <v>0.01</v>
      </c>
      <c r="C68">
        <v>6.7000000000000002E-5</v>
      </c>
      <c r="D68">
        <v>5535</v>
      </c>
      <c r="E68">
        <v>6376</v>
      </c>
      <c r="F68">
        <v>6378</v>
      </c>
      <c r="G68">
        <v>5864</v>
      </c>
    </row>
    <row r="69" spans="1:7" x14ac:dyDescent="0.2">
      <c r="A69" s="1">
        <v>67</v>
      </c>
      <c r="B69">
        <v>0.01</v>
      </c>
      <c r="C69">
        <v>6.8000000000000013E-5</v>
      </c>
      <c r="D69">
        <v>5530</v>
      </c>
      <c r="E69">
        <v>6372</v>
      </c>
      <c r="F69">
        <v>6374</v>
      </c>
      <c r="G69">
        <v>5741</v>
      </c>
    </row>
    <row r="70" spans="1:7" x14ac:dyDescent="0.2">
      <c r="A70" s="1">
        <v>68</v>
      </c>
      <c r="B70">
        <v>0.01</v>
      </c>
      <c r="C70">
        <v>6.900000000000001E-5</v>
      </c>
      <c r="D70">
        <v>5492</v>
      </c>
      <c r="E70">
        <v>6367</v>
      </c>
      <c r="F70">
        <v>6370</v>
      </c>
      <c r="G70">
        <v>6159</v>
      </c>
    </row>
    <row r="71" spans="1:7" x14ac:dyDescent="0.2">
      <c r="A71" s="1">
        <v>69</v>
      </c>
      <c r="B71">
        <v>0.01</v>
      </c>
      <c r="C71">
        <v>7.0000000000000007E-5</v>
      </c>
      <c r="D71">
        <v>5488</v>
      </c>
      <c r="E71">
        <v>6360</v>
      </c>
      <c r="F71">
        <v>6368</v>
      </c>
      <c r="G71">
        <v>5745</v>
      </c>
    </row>
    <row r="72" spans="1:7" x14ac:dyDescent="0.2">
      <c r="A72" s="1">
        <v>70</v>
      </c>
      <c r="B72">
        <v>0.01</v>
      </c>
      <c r="C72">
        <v>7.1000000000000005E-5</v>
      </c>
      <c r="D72">
        <v>5735</v>
      </c>
      <c r="E72">
        <v>6357</v>
      </c>
      <c r="F72">
        <v>6365</v>
      </c>
      <c r="G72">
        <v>5845</v>
      </c>
    </row>
    <row r="73" spans="1:7" x14ac:dyDescent="0.2">
      <c r="A73" s="1">
        <v>71</v>
      </c>
      <c r="B73">
        <v>0.01</v>
      </c>
      <c r="C73">
        <v>7.2000000000000015E-5</v>
      </c>
      <c r="D73">
        <v>5637</v>
      </c>
      <c r="E73">
        <v>6351</v>
      </c>
      <c r="F73">
        <v>6364</v>
      </c>
      <c r="G73">
        <v>5856</v>
      </c>
    </row>
    <row r="74" spans="1:7" x14ac:dyDescent="0.2">
      <c r="A74" s="1">
        <v>72</v>
      </c>
      <c r="B74">
        <v>0.01</v>
      </c>
      <c r="C74">
        <v>7.3000000000000013E-5</v>
      </c>
      <c r="D74">
        <v>5604</v>
      </c>
      <c r="E74">
        <v>6344</v>
      </c>
      <c r="F74">
        <v>6358</v>
      </c>
      <c r="G74">
        <v>5847</v>
      </c>
    </row>
    <row r="75" spans="1:7" x14ac:dyDescent="0.2">
      <c r="A75" s="1">
        <v>73</v>
      </c>
      <c r="B75">
        <v>0.01</v>
      </c>
      <c r="C75">
        <v>7.400000000000001E-5</v>
      </c>
      <c r="D75">
        <v>5640</v>
      </c>
      <c r="E75">
        <v>6343</v>
      </c>
      <c r="F75">
        <v>6354</v>
      </c>
      <c r="G75">
        <v>6012</v>
      </c>
    </row>
    <row r="76" spans="1:7" x14ac:dyDescent="0.2">
      <c r="A76" s="1">
        <v>74</v>
      </c>
      <c r="B76">
        <v>0.01</v>
      </c>
      <c r="C76">
        <v>7.5000000000000007E-5</v>
      </c>
      <c r="D76">
        <v>5639</v>
      </c>
      <c r="E76">
        <v>6342</v>
      </c>
      <c r="F76">
        <v>6350</v>
      </c>
      <c r="G76">
        <v>5826</v>
      </c>
    </row>
    <row r="77" spans="1:7" x14ac:dyDescent="0.2">
      <c r="A77" s="1">
        <v>75</v>
      </c>
      <c r="B77">
        <v>0.01</v>
      </c>
      <c r="C77">
        <v>7.6000000000000004E-5</v>
      </c>
      <c r="D77">
        <v>5564</v>
      </c>
      <c r="E77">
        <v>6341</v>
      </c>
      <c r="F77">
        <v>6348</v>
      </c>
      <c r="G77">
        <v>6123</v>
      </c>
    </row>
    <row r="78" spans="1:7" x14ac:dyDescent="0.2">
      <c r="A78" s="1">
        <v>76</v>
      </c>
      <c r="B78">
        <v>0.01</v>
      </c>
      <c r="C78">
        <v>7.7000000000000015E-5</v>
      </c>
      <c r="D78">
        <v>5571</v>
      </c>
      <c r="E78">
        <v>6339</v>
      </c>
      <c r="F78">
        <v>6347</v>
      </c>
      <c r="G78">
        <v>5864</v>
      </c>
    </row>
    <row r="79" spans="1:7" x14ac:dyDescent="0.2">
      <c r="A79" s="1">
        <v>77</v>
      </c>
      <c r="B79">
        <v>0.01</v>
      </c>
      <c r="C79">
        <v>7.8000000000000012E-5</v>
      </c>
      <c r="D79">
        <v>5551</v>
      </c>
      <c r="E79">
        <v>6336</v>
      </c>
      <c r="F79">
        <v>6348</v>
      </c>
      <c r="G79">
        <v>6031</v>
      </c>
    </row>
    <row r="80" spans="1:7" x14ac:dyDescent="0.2">
      <c r="A80" s="1">
        <v>78</v>
      </c>
      <c r="B80">
        <v>0.01</v>
      </c>
      <c r="C80">
        <v>7.9000000000000009E-5</v>
      </c>
      <c r="D80">
        <v>5581</v>
      </c>
      <c r="E80">
        <v>6331</v>
      </c>
      <c r="F80">
        <v>6338</v>
      </c>
      <c r="G80">
        <v>5849</v>
      </c>
    </row>
    <row r="81" spans="1:7" x14ac:dyDescent="0.2">
      <c r="A81" s="1">
        <v>79</v>
      </c>
      <c r="B81">
        <v>0.01</v>
      </c>
      <c r="C81">
        <v>8.0000000000000007E-5</v>
      </c>
      <c r="D81">
        <v>5397</v>
      </c>
      <c r="E81">
        <v>6327</v>
      </c>
      <c r="F81">
        <v>6333</v>
      </c>
      <c r="G81">
        <v>5837</v>
      </c>
    </row>
    <row r="82" spans="1:7" x14ac:dyDescent="0.2">
      <c r="A82" s="1">
        <v>80</v>
      </c>
      <c r="B82">
        <v>0.01</v>
      </c>
      <c r="C82">
        <v>8.1000000000000017E-5</v>
      </c>
      <c r="D82">
        <v>5500</v>
      </c>
      <c r="E82">
        <v>6325</v>
      </c>
      <c r="F82">
        <v>6331</v>
      </c>
      <c r="G82">
        <v>6134</v>
      </c>
    </row>
    <row r="83" spans="1:7" x14ac:dyDescent="0.2">
      <c r="A83" s="1">
        <v>81</v>
      </c>
      <c r="B83">
        <v>0.01</v>
      </c>
      <c r="C83">
        <v>8.2000000000000015E-5</v>
      </c>
      <c r="D83">
        <v>5417</v>
      </c>
      <c r="E83">
        <v>6319</v>
      </c>
      <c r="F83">
        <v>6326</v>
      </c>
      <c r="G83">
        <v>5811</v>
      </c>
    </row>
    <row r="84" spans="1:7" x14ac:dyDescent="0.2">
      <c r="A84" s="1">
        <v>82</v>
      </c>
      <c r="B84">
        <v>0.01</v>
      </c>
      <c r="C84">
        <v>8.3000000000000012E-5</v>
      </c>
      <c r="D84">
        <v>5473</v>
      </c>
      <c r="E84">
        <v>6318</v>
      </c>
      <c r="F84">
        <v>6325</v>
      </c>
      <c r="G84">
        <v>5827</v>
      </c>
    </row>
    <row r="85" spans="1:7" x14ac:dyDescent="0.2">
      <c r="A85" s="1">
        <v>83</v>
      </c>
      <c r="B85">
        <v>0.01</v>
      </c>
      <c r="C85">
        <v>8.4000000000000009E-5</v>
      </c>
      <c r="D85">
        <v>5511</v>
      </c>
      <c r="E85">
        <v>6316</v>
      </c>
      <c r="F85">
        <v>6320</v>
      </c>
      <c r="G85">
        <v>5828</v>
      </c>
    </row>
    <row r="86" spans="1:7" x14ac:dyDescent="0.2">
      <c r="A86" s="1">
        <v>84</v>
      </c>
      <c r="B86">
        <v>0.01</v>
      </c>
      <c r="C86">
        <v>8.5000000000000006E-5</v>
      </c>
      <c r="D86">
        <v>5542</v>
      </c>
      <c r="E86">
        <v>6313</v>
      </c>
      <c r="F86">
        <v>6317</v>
      </c>
      <c r="G86">
        <v>5850</v>
      </c>
    </row>
    <row r="87" spans="1:7" x14ac:dyDescent="0.2">
      <c r="A87" s="1">
        <v>85</v>
      </c>
      <c r="B87">
        <v>0.01</v>
      </c>
      <c r="C87">
        <v>8.6000000000000017E-5</v>
      </c>
      <c r="D87">
        <v>5809</v>
      </c>
      <c r="E87">
        <v>6309</v>
      </c>
      <c r="F87">
        <v>6314</v>
      </c>
      <c r="G87">
        <v>5796</v>
      </c>
    </row>
    <row r="88" spans="1:7" x14ac:dyDescent="0.2">
      <c r="A88" s="1">
        <v>86</v>
      </c>
      <c r="B88">
        <v>0.01</v>
      </c>
      <c r="C88">
        <v>8.7000000000000014E-5</v>
      </c>
      <c r="D88">
        <v>5503</v>
      </c>
      <c r="E88">
        <v>6308</v>
      </c>
      <c r="F88">
        <v>6315</v>
      </c>
      <c r="G88">
        <v>5784</v>
      </c>
    </row>
    <row r="89" spans="1:7" x14ac:dyDescent="0.2">
      <c r="A89" s="1">
        <v>87</v>
      </c>
      <c r="B89">
        <v>0.01</v>
      </c>
      <c r="C89">
        <v>8.8000000000000011E-5</v>
      </c>
      <c r="D89">
        <v>5609</v>
      </c>
      <c r="E89">
        <v>6302</v>
      </c>
      <c r="F89">
        <v>6313</v>
      </c>
      <c r="G89">
        <v>6060</v>
      </c>
    </row>
    <row r="90" spans="1:7" x14ac:dyDescent="0.2">
      <c r="A90" s="1">
        <v>88</v>
      </c>
      <c r="B90">
        <v>0.01</v>
      </c>
      <c r="C90">
        <v>8.9000000000000008E-5</v>
      </c>
      <c r="D90">
        <v>5624</v>
      </c>
      <c r="E90">
        <v>6296</v>
      </c>
      <c r="F90">
        <v>6303</v>
      </c>
      <c r="G90">
        <v>6096</v>
      </c>
    </row>
    <row r="91" spans="1:7" x14ac:dyDescent="0.2">
      <c r="A91" s="1">
        <v>89</v>
      </c>
      <c r="B91">
        <v>0.01</v>
      </c>
      <c r="C91">
        <v>9.0000000000000006E-5</v>
      </c>
      <c r="D91">
        <v>5505</v>
      </c>
      <c r="E91">
        <v>6290</v>
      </c>
      <c r="F91">
        <v>6298</v>
      </c>
      <c r="G91">
        <v>6078</v>
      </c>
    </row>
    <row r="92" spans="1:7" x14ac:dyDescent="0.2">
      <c r="A92" s="1">
        <v>90</v>
      </c>
      <c r="B92">
        <v>0.01</v>
      </c>
      <c r="C92">
        <v>9.1000000000000016E-5</v>
      </c>
      <c r="D92">
        <v>5698</v>
      </c>
      <c r="E92">
        <v>6283</v>
      </c>
      <c r="F92">
        <v>6295</v>
      </c>
      <c r="G92">
        <v>6079</v>
      </c>
    </row>
    <row r="93" spans="1:7" x14ac:dyDescent="0.2">
      <c r="A93" s="1">
        <v>91</v>
      </c>
      <c r="B93">
        <v>0.01</v>
      </c>
      <c r="C93">
        <v>9.2000000000000014E-5</v>
      </c>
      <c r="D93">
        <v>5663</v>
      </c>
      <c r="E93">
        <v>6279</v>
      </c>
      <c r="F93">
        <v>6293</v>
      </c>
      <c r="G93">
        <v>5832</v>
      </c>
    </row>
    <row r="94" spans="1:7" x14ac:dyDescent="0.2">
      <c r="A94" s="1">
        <v>92</v>
      </c>
      <c r="B94">
        <v>0.01</v>
      </c>
      <c r="C94">
        <v>9.3000000000000011E-5</v>
      </c>
      <c r="D94">
        <v>5830</v>
      </c>
      <c r="E94">
        <v>6277</v>
      </c>
      <c r="F94">
        <v>6288</v>
      </c>
      <c r="G94">
        <v>5835</v>
      </c>
    </row>
    <row r="95" spans="1:7" x14ac:dyDescent="0.2">
      <c r="A95" s="1">
        <v>93</v>
      </c>
      <c r="B95">
        <v>0.01</v>
      </c>
      <c r="C95">
        <v>9.4000000000000008E-5</v>
      </c>
      <c r="D95">
        <v>5620</v>
      </c>
      <c r="E95">
        <v>6274</v>
      </c>
      <c r="F95">
        <v>6282</v>
      </c>
      <c r="G95">
        <v>5862</v>
      </c>
    </row>
    <row r="96" spans="1:7" x14ac:dyDescent="0.2">
      <c r="A96" s="1">
        <v>94</v>
      </c>
      <c r="B96">
        <v>0.01</v>
      </c>
      <c r="C96">
        <v>9.5000000000000019E-5</v>
      </c>
      <c r="D96">
        <v>5644</v>
      </c>
      <c r="E96">
        <v>6269</v>
      </c>
      <c r="F96">
        <v>6280</v>
      </c>
      <c r="G96">
        <v>5829</v>
      </c>
    </row>
    <row r="97" spans="1:7" x14ac:dyDescent="0.2">
      <c r="A97" s="1">
        <v>95</v>
      </c>
      <c r="B97">
        <v>0.01</v>
      </c>
      <c r="C97">
        <v>9.6000000000000016E-5</v>
      </c>
      <c r="D97">
        <v>5666</v>
      </c>
      <c r="E97">
        <v>6267</v>
      </c>
      <c r="F97">
        <v>6277</v>
      </c>
      <c r="G97">
        <v>5841</v>
      </c>
    </row>
    <row r="98" spans="1:7" x14ac:dyDescent="0.2">
      <c r="A98" s="1">
        <v>96</v>
      </c>
      <c r="B98">
        <v>0.01</v>
      </c>
      <c r="C98">
        <v>9.7000000000000013E-5</v>
      </c>
      <c r="D98">
        <v>5694</v>
      </c>
      <c r="E98">
        <v>6265</v>
      </c>
      <c r="F98">
        <v>6274</v>
      </c>
      <c r="G98">
        <v>5984</v>
      </c>
    </row>
    <row r="99" spans="1:7" x14ac:dyDescent="0.2">
      <c r="A99" s="1">
        <v>97</v>
      </c>
      <c r="B99">
        <v>0.01</v>
      </c>
      <c r="C99">
        <v>9.800000000000001E-5</v>
      </c>
      <c r="D99">
        <v>5669</v>
      </c>
      <c r="E99">
        <v>6266</v>
      </c>
      <c r="F99">
        <v>6273</v>
      </c>
      <c r="G99">
        <v>5841</v>
      </c>
    </row>
    <row r="100" spans="1:7" x14ac:dyDescent="0.2">
      <c r="A100" s="1">
        <v>98</v>
      </c>
      <c r="B100">
        <v>0.01</v>
      </c>
      <c r="C100">
        <v>9.9000000000000008E-5</v>
      </c>
      <c r="D100">
        <v>5721</v>
      </c>
      <c r="E100">
        <v>6266</v>
      </c>
      <c r="F100">
        <v>6273</v>
      </c>
      <c r="G100">
        <v>6187</v>
      </c>
    </row>
    <row r="101" spans="1:7" x14ac:dyDescent="0.2">
      <c r="A101" s="1">
        <v>99</v>
      </c>
      <c r="B101">
        <v>0.01</v>
      </c>
      <c r="C101">
        <v>1E-4</v>
      </c>
      <c r="D101">
        <v>5660</v>
      </c>
      <c r="E101">
        <v>6265</v>
      </c>
      <c r="F101">
        <v>6272</v>
      </c>
      <c r="G101">
        <v>6023</v>
      </c>
    </row>
  </sheetData>
  <conditionalFormatting sqref="F1:F104857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2021-08-28T14:27:27Z</dcterms:created>
  <dcterms:modified xsi:type="dcterms:W3CDTF">2021-08-28T15:08:17Z</dcterms:modified>
</cp:coreProperties>
</file>