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lessandromadonna/Documents/GitHub/BLE-indoor-high-precision-localization-system-/"/>
    </mc:Choice>
  </mc:AlternateContent>
  <xr:revisionPtr revIDLastSave="0" documentId="13_ncr:1_{D62B8F4A-AE55-7E49-ADAB-E4C682D32C66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<sst xmlns="http://schemas.openxmlformats.org/spreadsheetml/2006/main" count="6" uniqueCount="6">
  <si>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</si>
  <si>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Q</t>
  </si>
  <si>
    <t>Random forest</t>
  </si>
  <si>
    <t>Nearest Neighbors U</t>
  </si>
  <si>
    <t>Nearest Neighbors D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</si>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</sst>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1.0000000000000001E-5</v>
      </c>
      <c r="C2">
        <v>1.0000000000000001E-5</v>
      </c>
      <c r="D2">
        <v>4875</v>
      </c>
      <c r="E2">
        <v>4518</v>
      </c>
      <c r="F2">
        <v>4562</v>
      </c>
      <c r="G2">
        <v>5472</v>
      </c>
    </row>
    <row r="3" spans="1:7" x14ac:dyDescent="0.2">
      <c r="A3" s="1">
        <v>1</v>
      </c>
      <c r="B3">
        <v>2.0417959183673472E-2</v>
      </c>
      <c r="C3">
        <v>1.0000000000000001E-5</v>
      </c>
      <c r="D3">
        <v>4345</v>
      </c>
      <c r="E3">
        <v>6690</v>
      </c>
      <c r="F3">
        <v>6690</v>
      </c>
      <c r="G3">
        <v>4685</v>
      </c>
    </row>
    <row r="4" spans="1:7" x14ac:dyDescent="0.2">
      <c r="A4" s="1">
        <v>2</v>
      </c>
      <c r="B4">
        <v>4.082591836734694E-2</v>
      </c>
      <c r="C4">
        <v>1.0000000000000001E-5</v>
      </c>
      <c r="D4">
        <v>4402</v>
      </c>
      <c r="E4">
        <v>6529</v>
      </c>
      <c r="F4">
        <v>6526</v>
      </c>
      <c r="G4">
        <v>4663</v>
      </c>
    </row>
    <row r="5" spans="1:7" x14ac:dyDescent="0.2">
      <c r="A5" s="1">
        <v>3</v>
      </c>
      <c r="B5">
        <v>6.1233877551020409E-2</v>
      </c>
      <c r="C5">
        <v>1.0000000000000001E-5</v>
      </c>
      <c r="D5">
        <v>6292</v>
      </c>
      <c r="E5">
        <v>6339</v>
      </c>
      <c r="F5">
        <v>6338</v>
      </c>
      <c r="G5">
        <v>6240</v>
      </c>
    </row>
    <row r="6" spans="1:7" x14ac:dyDescent="0.2">
      <c r="A6" s="1">
        <v>4</v>
      </c>
      <c r="B6">
        <v>8.1641836734693871E-2</v>
      </c>
      <c r="C6">
        <v>1.0000000000000001E-5</v>
      </c>
      <c r="D6">
        <v>4832</v>
      </c>
      <c r="E6">
        <v>6125</v>
      </c>
      <c r="F6">
        <v>6125</v>
      </c>
      <c r="G6">
        <v>5788</v>
      </c>
    </row>
    <row r="7" spans="1:7" x14ac:dyDescent="0.2">
      <c r="A7" s="1">
        <v>5</v>
      </c>
      <c r="B7">
        <v>0.1020497959183673</v>
      </c>
      <c r="C7">
        <v>1.0000000000000001E-5</v>
      </c>
      <c r="D7">
        <v>4570</v>
      </c>
      <c r="E7">
        <v>5955</v>
      </c>
      <c r="F7">
        <v>5957</v>
      </c>
      <c r="G7">
        <v>5906</v>
      </c>
    </row>
    <row r="8" spans="1:7" x14ac:dyDescent="0.2">
      <c r="A8" s="1">
        <v>6</v>
      </c>
      <c r="B8">
        <v>0.12245775510204079</v>
      </c>
      <c r="C8">
        <v>1.0000000000000001E-5</v>
      </c>
      <c r="D8">
        <v>4177</v>
      </c>
      <c r="E8">
        <v>5830</v>
      </c>
      <c r="F8">
        <v>5832</v>
      </c>
      <c r="G8">
        <v>5447</v>
      </c>
    </row>
    <row r="9" spans="1:7" x14ac:dyDescent="0.2">
      <c r="A9" s="1">
        <v>7</v>
      </c>
      <c r="B9">
        <v>0.14286571428571429</v>
      </c>
      <c r="C9">
        <v>1.0000000000000001E-5</v>
      </c>
      <c r="D9">
        <v>4450</v>
      </c>
      <c r="E9">
        <v>5721</v>
      </c>
      <c r="F9">
        <v>5722</v>
      </c>
      <c r="G9">
        <v>5530</v>
      </c>
    </row>
    <row r="10" spans="1:7" x14ac:dyDescent="0.2">
      <c r="A10" s="1">
        <v>8</v>
      </c>
      <c r="B10">
        <v>0.16327367346938779</v>
      </c>
      <c r="C10">
        <v>1.0000000000000001E-5</v>
      </c>
      <c r="D10">
        <v>4371</v>
      </c>
      <c r="E10">
        <v>5653</v>
      </c>
      <c r="F10">
        <v>5653</v>
      </c>
      <c r="G10">
        <v>5312</v>
      </c>
    </row>
    <row r="11" spans="1:7" x14ac:dyDescent="0.2">
      <c r="A11" s="1">
        <v>9</v>
      </c>
      <c r="B11">
        <v>0.1836816326530612</v>
      </c>
      <c r="C11">
        <v>1.0000000000000001E-5</v>
      </c>
      <c r="D11">
        <v>3650</v>
      </c>
      <c r="E11">
        <v>5533</v>
      </c>
      <c r="F11">
        <v>5534</v>
      </c>
      <c r="G11">
        <v>5223</v>
      </c>
    </row>
    <row r="12" spans="1:7" x14ac:dyDescent="0.2">
      <c r="A12" s="1">
        <v>10</v>
      </c>
      <c r="B12">
        <v>0.2040895918367347</v>
      </c>
      <c r="C12">
        <v>1.0000000000000001E-5</v>
      </c>
      <c r="D12">
        <v>4241</v>
      </c>
      <c r="E12">
        <v>5386</v>
      </c>
      <c r="F12">
        <v>5391</v>
      </c>
      <c r="G12">
        <v>5109</v>
      </c>
    </row>
    <row r="13" spans="1:7" x14ac:dyDescent="0.2">
      <c r="A13" s="1">
        <v>11</v>
      </c>
      <c r="B13">
        <v>0.22449755102040819</v>
      </c>
      <c r="C13">
        <v>1.0000000000000001E-5</v>
      </c>
      <c r="D13">
        <v>4947</v>
      </c>
      <c r="E13">
        <v>5354</v>
      </c>
      <c r="F13">
        <v>5355</v>
      </c>
      <c r="G13">
        <v>4968</v>
      </c>
    </row>
    <row r="14" spans="1:7" x14ac:dyDescent="0.2">
      <c r="A14" s="1">
        <v>12</v>
      </c>
      <c r="B14">
        <v>0.24490551020408161</v>
      </c>
      <c r="C14">
        <v>1.0000000000000001E-5</v>
      </c>
      <c r="D14">
        <v>5021</v>
      </c>
      <c r="E14">
        <v>5328</v>
      </c>
      <c r="F14">
        <v>5330</v>
      </c>
      <c r="G14">
        <v>5932</v>
      </c>
    </row>
    <row r="15" spans="1:7" x14ac:dyDescent="0.2">
      <c r="A15" s="1">
        <v>13</v>
      </c>
      <c r="B15">
        <v>0.26531346938775507</v>
      </c>
      <c r="C15">
        <v>1.0000000000000001E-5</v>
      </c>
      <c r="D15">
        <v>4111</v>
      </c>
      <c r="E15">
        <v>5301</v>
      </c>
      <c r="F15">
        <v>5303</v>
      </c>
      <c r="G15">
        <v>4581</v>
      </c>
    </row>
    <row r="16" spans="1:7" x14ac:dyDescent="0.2">
      <c r="A16" s="1">
        <v>14</v>
      </c>
      <c r="B16">
        <v>0.28572142857142863</v>
      </c>
      <c r="C16">
        <v>1.0000000000000001E-5</v>
      </c>
      <c r="D16">
        <v>4883</v>
      </c>
      <c r="E16">
        <v>5323</v>
      </c>
      <c r="F16">
        <v>5326</v>
      </c>
      <c r="G16">
        <v>5328</v>
      </c>
    </row>
    <row r="17" spans="1:7" x14ac:dyDescent="0.2">
      <c r="A17" s="1">
        <v>15</v>
      </c>
      <c r="B17">
        <v>0.30612938775510212</v>
      </c>
      <c r="C17">
        <v>1.0000000000000001E-5</v>
      </c>
      <c r="D17">
        <v>5845</v>
      </c>
      <c r="E17">
        <v>5166</v>
      </c>
      <c r="F17">
        <v>5168</v>
      </c>
      <c r="G17">
        <v>4451</v>
      </c>
    </row>
    <row r="18" spans="1:7" x14ac:dyDescent="0.2">
      <c r="A18" s="1">
        <v>16</v>
      </c>
      <c r="B18">
        <v>0.32653734693877551</v>
      </c>
      <c r="C18">
        <v>1.0000000000000001E-5</v>
      </c>
      <c r="D18">
        <v>5452</v>
      </c>
      <c r="E18">
        <v>5141</v>
      </c>
      <c r="F18">
        <v>5144</v>
      </c>
      <c r="G18">
        <v>5521</v>
      </c>
    </row>
    <row r="19" spans="1:7" x14ac:dyDescent="0.2">
      <c r="A19" s="1">
        <v>17</v>
      </c>
      <c r="B19">
        <v>0.34694530612244889</v>
      </c>
      <c r="C19">
        <v>1.0000000000000001E-5</v>
      </c>
      <c r="D19">
        <v>4953</v>
      </c>
      <c r="E19">
        <v>5091</v>
      </c>
      <c r="F19">
        <v>5092</v>
      </c>
      <c r="G19">
        <v>4796</v>
      </c>
    </row>
    <row r="20" spans="1:7" x14ac:dyDescent="0.2">
      <c r="A20" s="1">
        <v>18</v>
      </c>
      <c r="B20">
        <v>0.36735326530612239</v>
      </c>
      <c r="C20">
        <v>1.0000000000000001E-5</v>
      </c>
      <c r="D20">
        <v>5169</v>
      </c>
      <c r="E20">
        <v>5065</v>
      </c>
      <c r="F20">
        <v>5065</v>
      </c>
      <c r="G20">
        <v>4555</v>
      </c>
    </row>
    <row r="21" spans="1:7" x14ac:dyDescent="0.2">
      <c r="A21" s="1">
        <v>19</v>
      </c>
      <c r="B21">
        <v>0.38776122448979589</v>
      </c>
      <c r="C21">
        <v>1.0000000000000001E-5</v>
      </c>
      <c r="D21">
        <v>5024</v>
      </c>
      <c r="E21">
        <v>5087</v>
      </c>
      <c r="F21">
        <v>5087</v>
      </c>
      <c r="G21">
        <v>4488</v>
      </c>
    </row>
    <row r="22" spans="1:7" x14ac:dyDescent="0.2">
      <c r="A22" s="1">
        <v>20</v>
      </c>
      <c r="B22">
        <v>0.40816918367346938</v>
      </c>
      <c r="C22">
        <v>1.0000000000000001E-5</v>
      </c>
      <c r="D22">
        <v>4725</v>
      </c>
      <c r="E22">
        <v>5082</v>
      </c>
      <c r="F22">
        <v>5083</v>
      </c>
      <c r="G22">
        <v>5221</v>
      </c>
    </row>
    <row r="23" spans="1:7" x14ac:dyDescent="0.2">
      <c r="A23" s="1">
        <v>21</v>
      </c>
      <c r="B23">
        <v>0.42857714285714282</v>
      </c>
      <c r="C23">
        <v>1.0000000000000001E-5</v>
      </c>
      <c r="D23">
        <v>4519</v>
      </c>
      <c r="E23">
        <v>5074</v>
      </c>
      <c r="F23">
        <v>5077</v>
      </c>
      <c r="G23">
        <v>5208</v>
      </c>
    </row>
    <row r="24" spans="1:7" x14ac:dyDescent="0.2">
      <c r="A24" s="1">
        <v>22</v>
      </c>
      <c r="B24">
        <v>0.44898510204081632</v>
      </c>
      <c r="C24">
        <v>1.0000000000000001E-5</v>
      </c>
      <c r="D24">
        <v>4219</v>
      </c>
      <c r="E24">
        <v>5011</v>
      </c>
      <c r="F24">
        <v>5011</v>
      </c>
      <c r="G24">
        <v>4715</v>
      </c>
    </row>
    <row r="25" spans="1:7" x14ac:dyDescent="0.2">
      <c r="A25" s="1">
        <v>23</v>
      </c>
      <c r="B25">
        <v>0.46939306122448982</v>
      </c>
      <c r="C25">
        <v>1.0000000000000001E-5</v>
      </c>
      <c r="D25">
        <v>3901</v>
      </c>
      <c r="E25">
        <v>5007</v>
      </c>
      <c r="F25">
        <v>5008</v>
      </c>
      <c r="G25">
        <v>4731</v>
      </c>
    </row>
    <row r="26" spans="1:7" x14ac:dyDescent="0.2">
      <c r="A26" s="1">
        <v>24</v>
      </c>
      <c r="B26">
        <v>0.48980102040816331</v>
      </c>
      <c r="C26">
        <v>1.0000000000000001E-5</v>
      </c>
      <c r="D26">
        <v>3353</v>
      </c>
      <c r="E26">
        <v>5015</v>
      </c>
      <c r="F26">
        <v>5015</v>
      </c>
      <c r="G26">
        <v>4416</v>
      </c>
    </row>
    <row r="27" spans="1:7" x14ac:dyDescent="0.2">
      <c r="A27" s="1">
        <v>25</v>
      </c>
      <c r="B27">
        <v>0.51020897959183664</v>
      </c>
      <c r="C27">
        <v>1.0000000000000001E-5</v>
      </c>
      <c r="D27">
        <v>2996</v>
      </c>
      <c r="E27">
        <v>5004</v>
      </c>
      <c r="F27">
        <v>5005</v>
      </c>
      <c r="G27">
        <v>4283</v>
      </c>
    </row>
    <row r="28" spans="1:7" x14ac:dyDescent="0.2">
      <c r="A28" s="1">
        <v>26</v>
      </c>
      <c r="B28">
        <v>0.53061693877551008</v>
      </c>
      <c r="C28">
        <v>1.0000000000000001E-5</v>
      </c>
      <c r="D28">
        <v>2848</v>
      </c>
      <c r="E28">
        <v>4981</v>
      </c>
      <c r="F28">
        <v>4982</v>
      </c>
      <c r="G28">
        <v>4444</v>
      </c>
    </row>
    <row r="29" spans="1:7" x14ac:dyDescent="0.2">
      <c r="A29" s="1">
        <v>27</v>
      </c>
      <c r="B29">
        <v>0.55102489795918363</v>
      </c>
      <c r="C29">
        <v>1.0000000000000001E-5</v>
      </c>
      <c r="D29">
        <v>3146</v>
      </c>
      <c r="E29">
        <v>4963</v>
      </c>
      <c r="F29">
        <v>4964</v>
      </c>
      <c r="G29">
        <v>4449</v>
      </c>
    </row>
    <row r="30" spans="1:7" x14ac:dyDescent="0.2">
      <c r="A30" s="1">
        <v>28</v>
      </c>
      <c r="B30">
        <v>0.57143285714285708</v>
      </c>
      <c r="C30">
        <v>1.0000000000000001E-5</v>
      </c>
      <c r="D30">
        <v>2910</v>
      </c>
      <c r="E30">
        <v>4969</v>
      </c>
      <c r="F30">
        <v>4971</v>
      </c>
      <c r="G30">
        <v>3808</v>
      </c>
    </row>
    <row r="31" spans="1:7" x14ac:dyDescent="0.2">
      <c r="A31" s="1">
        <v>29</v>
      </c>
      <c r="B31">
        <v>0.59184081632653052</v>
      </c>
      <c r="C31">
        <v>1.0000000000000001E-5</v>
      </c>
      <c r="D31">
        <v>3426</v>
      </c>
      <c r="E31">
        <v>4949</v>
      </c>
      <c r="F31">
        <v>4954</v>
      </c>
      <c r="G31">
        <v>3648</v>
      </c>
    </row>
    <row r="32" spans="1:7" x14ac:dyDescent="0.2">
      <c r="A32" s="1">
        <v>30</v>
      </c>
      <c r="B32">
        <v>0.61224877551020407</v>
      </c>
      <c r="C32">
        <v>1.0000000000000001E-5</v>
      </c>
      <c r="D32">
        <v>2620</v>
      </c>
      <c r="E32">
        <v>4925</v>
      </c>
      <c r="F32">
        <v>4923</v>
      </c>
      <c r="G32">
        <v>4040</v>
      </c>
    </row>
    <row r="33" spans="1:7" x14ac:dyDescent="0.2">
      <c r="A33" s="1">
        <v>31</v>
      </c>
      <c r="B33">
        <v>0.63265673469387751</v>
      </c>
      <c r="C33">
        <v>1.0000000000000001E-5</v>
      </c>
      <c r="D33">
        <v>2694</v>
      </c>
      <c r="E33">
        <v>4881</v>
      </c>
      <c r="F33">
        <v>4884</v>
      </c>
      <c r="G33">
        <v>4025</v>
      </c>
    </row>
    <row r="34" spans="1:7" x14ac:dyDescent="0.2">
      <c r="A34" s="1">
        <v>32</v>
      </c>
      <c r="B34">
        <v>0.65306469387755095</v>
      </c>
      <c r="C34">
        <v>1.0000000000000001E-5</v>
      </c>
      <c r="D34">
        <v>3592</v>
      </c>
      <c r="E34">
        <v>4811</v>
      </c>
      <c r="F34">
        <v>4811</v>
      </c>
      <c r="G34">
        <v>3946</v>
      </c>
    </row>
    <row r="35" spans="1:7" x14ac:dyDescent="0.2">
      <c r="A35" s="1">
        <v>33</v>
      </c>
      <c r="B35">
        <v>0.67347265306122439</v>
      </c>
      <c r="C35">
        <v>1.0000000000000001E-5</v>
      </c>
      <c r="D35">
        <v>2831</v>
      </c>
      <c r="E35">
        <v>4792</v>
      </c>
      <c r="F35">
        <v>4793</v>
      </c>
      <c r="G35">
        <v>3213</v>
      </c>
    </row>
    <row r="36" spans="1:7" x14ac:dyDescent="0.2">
      <c r="A36" s="1">
        <v>34</v>
      </c>
      <c r="B36">
        <v>0.69388061224489783</v>
      </c>
      <c r="C36">
        <v>1.0000000000000001E-5</v>
      </c>
      <c r="D36">
        <v>3029</v>
      </c>
      <c r="E36">
        <v>4802</v>
      </c>
      <c r="F36">
        <v>4802</v>
      </c>
      <c r="G36">
        <v>3537</v>
      </c>
    </row>
    <row r="37" spans="1:7" x14ac:dyDescent="0.2">
      <c r="A37" s="1">
        <v>35</v>
      </c>
      <c r="B37">
        <v>0.71428857142857138</v>
      </c>
      <c r="C37">
        <v>1.0000000000000001E-5</v>
      </c>
      <c r="D37">
        <v>3087</v>
      </c>
      <c r="E37">
        <v>4798</v>
      </c>
      <c r="F37">
        <v>4798</v>
      </c>
      <c r="G37">
        <v>4004</v>
      </c>
    </row>
    <row r="38" spans="1:7" x14ac:dyDescent="0.2">
      <c r="A38" s="1">
        <v>36</v>
      </c>
      <c r="B38">
        <v>0.73469653061224482</v>
      </c>
      <c r="C38">
        <v>1.0000000000000001E-5</v>
      </c>
      <c r="D38">
        <v>3410</v>
      </c>
      <c r="E38">
        <v>4775</v>
      </c>
      <c r="F38">
        <v>4773</v>
      </c>
      <c r="G38">
        <v>4003</v>
      </c>
    </row>
    <row r="39" spans="1:7" x14ac:dyDescent="0.2">
      <c r="A39" s="1">
        <v>37</v>
      </c>
      <c r="B39">
        <v>0.75510448979591827</v>
      </c>
      <c r="C39">
        <v>1.0000000000000001E-5</v>
      </c>
      <c r="D39">
        <v>3709</v>
      </c>
      <c r="E39">
        <v>4792</v>
      </c>
      <c r="F39">
        <v>4786</v>
      </c>
      <c r="G39">
        <v>3852</v>
      </c>
    </row>
    <row r="40" spans="1:7" x14ac:dyDescent="0.2">
      <c r="A40" s="1">
        <v>38</v>
      </c>
      <c r="B40">
        <v>0.77551244897959182</v>
      </c>
      <c r="C40">
        <v>1.0000000000000001E-5</v>
      </c>
      <c r="D40">
        <v>3511</v>
      </c>
      <c r="E40">
        <v>4780</v>
      </c>
      <c r="F40">
        <v>4775</v>
      </c>
      <c r="G40">
        <v>3498</v>
      </c>
    </row>
    <row r="41" spans="1:7" x14ac:dyDescent="0.2">
      <c r="A41" s="1">
        <v>39</v>
      </c>
      <c r="B41">
        <v>0.79592040816326526</v>
      </c>
      <c r="C41">
        <v>1.0000000000000001E-5</v>
      </c>
      <c r="D41">
        <v>3496</v>
      </c>
      <c r="E41">
        <v>4797</v>
      </c>
      <c r="F41">
        <v>4788</v>
      </c>
      <c r="G41">
        <v>3840</v>
      </c>
    </row>
    <row r="42" spans="1:7" x14ac:dyDescent="0.2">
      <c r="A42" s="1">
        <v>40</v>
      </c>
      <c r="B42">
        <v>0.8163283673469387</v>
      </c>
      <c r="C42">
        <v>1.0000000000000001E-5</v>
      </c>
      <c r="D42">
        <v>2732</v>
      </c>
      <c r="E42">
        <v>4790</v>
      </c>
      <c r="F42">
        <v>4790</v>
      </c>
      <c r="G42">
        <v>3473</v>
      </c>
    </row>
    <row r="43" spans="1:7" x14ac:dyDescent="0.2">
      <c r="A43" s="1">
        <v>41</v>
      </c>
      <c r="B43">
        <v>0.83673632653061214</v>
      </c>
      <c r="C43">
        <v>1.0000000000000001E-5</v>
      </c>
      <c r="D43">
        <v>2741</v>
      </c>
      <c r="E43">
        <v>4792</v>
      </c>
      <c r="F43">
        <v>4788</v>
      </c>
      <c r="G43">
        <v>3786</v>
      </c>
    </row>
    <row r="44" spans="1:7" x14ac:dyDescent="0.2">
      <c r="A44" s="1">
        <v>42</v>
      </c>
      <c r="B44">
        <v>0.85714428571428558</v>
      </c>
      <c r="C44">
        <v>1.0000000000000001E-5</v>
      </c>
      <c r="D44">
        <v>2645</v>
      </c>
      <c r="E44">
        <v>4738</v>
      </c>
      <c r="F44">
        <v>4732</v>
      </c>
      <c r="G44">
        <v>3393</v>
      </c>
    </row>
    <row r="45" spans="1:7" x14ac:dyDescent="0.2">
      <c r="A45" s="1">
        <v>43</v>
      </c>
      <c r="B45">
        <v>0.87755224489795913</v>
      </c>
      <c r="C45">
        <v>1.0000000000000001E-5</v>
      </c>
      <c r="D45">
        <v>2392</v>
      </c>
      <c r="E45">
        <v>4660</v>
      </c>
      <c r="F45">
        <v>4656</v>
      </c>
      <c r="G45">
        <v>3623</v>
      </c>
    </row>
    <row r="46" spans="1:7" x14ac:dyDescent="0.2">
      <c r="A46" s="1">
        <v>44</v>
      </c>
      <c r="B46">
        <v>0.89796020408163257</v>
      </c>
      <c r="C46">
        <v>1.0000000000000001E-5</v>
      </c>
      <c r="D46">
        <v>2875</v>
      </c>
      <c r="E46">
        <v>4653</v>
      </c>
      <c r="F46">
        <v>4653</v>
      </c>
      <c r="G46">
        <v>3734</v>
      </c>
    </row>
    <row r="47" spans="1:7" x14ac:dyDescent="0.2">
      <c r="A47" s="1">
        <v>45</v>
      </c>
      <c r="B47">
        <v>0.91836816326530601</v>
      </c>
      <c r="C47">
        <v>1.0000000000000001E-5</v>
      </c>
      <c r="D47">
        <v>2915</v>
      </c>
      <c r="E47">
        <v>4619</v>
      </c>
      <c r="F47">
        <v>4615</v>
      </c>
      <c r="G47">
        <v>3800</v>
      </c>
    </row>
    <row r="48" spans="1:7" x14ac:dyDescent="0.2">
      <c r="A48" s="1">
        <v>46</v>
      </c>
      <c r="B48">
        <v>0.93877612244897957</v>
      </c>
      <c r="C48">
        <v>1.0000000000000001E-5</v>
      </c>
      <c r="D48">
        <v>3006</v>
      </c>
      <c r="E48">
        <v>4568</v>
      </c>
      <c r="F48">
        <v>4565</v>
      </c>
      <c r="G48">
        <v>3893</v>
      </c>
    </row>
    <row r="49" spans="1:7" x14ac:dyDescent="0.2">
      <c r="A49" s="1">
        <v>47</v>
      </c>
      <c r="B49">
        <v>0.95918408163265301</v>
      </c>
      <c r="C49">
        <v>1.0000000000000001E-5</v>
      </c>
      <c r="D49">
        <v>3355</v>
      </c>
      <c r="E49">
        <v>4551</v>
      </c>
      <c r="F49">
        <v>4550</v>
      </c>
      <c r="G49">
        <v>3546</v>
      </c>
    </row>
    <row r="50" spans="1:7" x14ac:dyDescent="0.2">
      <c r="A50" s="1">
        <v>48</v>
      </c>
      <c r="B50">
        <v>0.97959204081632645</v>
      </c>
      <c r="C50">
        <v>1.0000000000000001E-5</v>
      </c>
      <c r="D50">
        <v>3379</v>
      </c>
      <c r="E50">
        <v>4535</v>
      </c>
      <c r="F50">
        <v>4535</v>
      </c>
      <c r="G50">
        <v>3538</v>
      </c>
    </row>
    <row r="51" spans="1:7" x14ac:dyDescent="0.2">
      <c r="A51" s="1">
        <v>49</v>
      </c>
      <c r="B51">
        <v>1</v>
      </c>
      <c r="C51">
        <v>1.0000000000000001E-5</v>
      </c>
      <c r="D51">
        <v>3431</v>
      </c>
      <c r="E51">
        <v>4509</v>
      </c>
      <c r="F51">
        <v>4509</v>
      </c>
      <c r="G51">
        <v>3449</v>
      </c>
    </row>
  </sheetData>
  <conditionalFormatting sqref="F1:F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2021-08-28T10:46:29Z</dcterms:created>
  <dcterms:modified xsi:type="dcterms:W3CDTF">2021-08-28T13:34:35Z</dcterms:modified>
</cp:coreProperties>
</file>