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lessandromadonna/Documents/GitHub/BLE-indoor-high-precision-localization-system-/"/>
    </mc:Choice>
  </mc:AlternateContent>
  <xr:revisionPtr revIDLastSave="0" documentId="13_ncr:1_{7C0BF63E-960F-FC40-9BB8-C064C57059BF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<sst xmlns="http://schemas.openxmlformats.org/spreadsheetml/2006/main" count="10" uniqueCount="10">
  <si>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resnet50 k</t>
  </si>
  <si>
    <t>resnet50 nk</t>
  </si>
  <si>
    <t>ble k</t>
  </si>
  <si>
    <t>ble nk</t>
  </si>
  <si>
    <t>wifi k</t>
  </si>
  <si>
    <t>wifi nk</t>
  </si>
  <si>
    <t>rfid k</t>
  </si>
  <si>
    <t>rfid nk</t>
  </si>
  <si>
    <t>alexnet k</t>
  </si>
  <si>
    <t>alexnet 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</si>
</sst>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M23" sqref="M23"/>
    </sheetView>
  </sheetViews>
  <sheetFormatPr baseColWidth="10" defaultColWidth="8.83203125" defaultRowHeight="15" x14ac:dyDescent="0.2"/>
  <cols>
    <col min="1" max="1" width="3.1640625" bestFit="1" customWidth="1"/>
    <col min="2" max="11" width="10.33203125" customWidth="1"/>
  </cols>
  <sheetData>
    <row r="1" spans="1:11" x14ac:dyDescent="0.2">
      <c r="A1" s="2"/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1:11" x14ac:dyDescent="0.2">
      <c r="A2" s="1">
        <v>1</v>
      </c>
      <c r="B2" s="5">
        <v>0.45400000000000001</v>
      </c>
      <c r="C2" s="8">
        <v>0.47499999999999998</v>
      </c>
      <c r="D2" s="8">
        <v>0.441</v>
      </c>
      <c r="E2" s="8">
        <v>0.46600000000000003</v>
      </c>
      <c r="F2" s="8">
        <v>0.46600000000000003</v>
      </c>
      <c r="G2" s="8">
        <v>0.47199999999999998</v>
      </c>
      <c r="H2" s="8">
        <v>0.621</v>
      </c>
      <c r="I2" s="8">
        <v>0.44700000000000001</v>
      </c>
      <c r="J2" s="8">
        <v>0.47499999999999998</v>
      </c>
      <c r="K2" s="8">
        <v>0.92500000000000004</v>
      </c>
    </row>
    <row r="3" spans="1:11" x14ac:dyDescent="0.2">
      <c r="A3" s="3">
        <v>2</v>
      </c>
      <c r="B3" s="6">
        <v>0.46700000000000003</v>
      </c>
      <c r="C3" s="9">
        <v>0.42799999999999999</v>
      </c>
      <c r="D3" s="9">
        <v>0.35099999999999998</v>
      </c>
      <c r="E3" s="9">
        <v>0.42399999999999999</v>
      </c>
      <c r="F3" s="9">
        <v>0.48399999999999999</v>
      </c>
      <c r="G3" s="9">
        <v>0.47199999999999998</v>
      </c>
      <c r="H3" s="9">
        <v>0.65200000000000002</v>
      </c>
      <c r="I3" s="9">
        <v>0.46500000000000002</v>
      </c>
      <c r="J3" s="9">
        <v>0.443</v>
      </c>
      <c r="K3" s="9">
        <v>0.73599999999999999</v>
      </c>
    </row>
    <row r="4" spans="1:11" x14ac:dyDescent="0.2">
      <c r="A4" s="3">
        <v>3</v>
      </c>
      <c r="B4" s="6">
        <v>0.46700000000000003</v>
      </c>
      <c r="C4" s="9">
        <v>0.435</v>
      </c>
      <c r="D4" s="9">
        <v>0.35</v>
      </c>
      <c r="E4" s="9">
        <v>0.42399999999999999</v>
      </c>
      <c r="F4" s="9">
        <v>0.443</v>
      </c>
      <c r="G4" s="9">
        <v>0.47199999999999998</v>
      </c>
      <c r="H4" s="9">
        <v>0.59299999999999997</v>
      </c>
      <c r="I4" s="9">
        <v>0.45400000000000001</v>
      </c>
      <c r="J4" s="9">
        <v>0.45900000000000002</v>
      </c>
      <c r="K4" s="9">
        <v>0.89400000000000002</v>
      </c>
    </row>
    <row r="5" spans="1:11" x14ac:dyDescent="0.2">
      <c r="A5" s="3">
        <v>4</v>
      </c>
      <c r="B5" s="6">
        <v>0.45600000000000002</v>
      </c>
      <c r="C5" s="9">
        <v>0.43099999999999999</v>
      </c>
      <c r="D5" s="9">
        <v>0.35</v>
      </c>
      <c r="E5" s="9">
        <v>0.42399999999999999</v>
      </c>
      <c r="F5" s="9">
        <v>0.47399999999999998</v>
      </c>
      <c r="G5" s="9">
        <v>0.47099999999999997</v>
      </c>
      <c r="H5" s="9">
        <v>0.59199999999999997</v>
      </c>
      <c r="I5" s="9">
        <v>0.45400000000000001</v>
      </c>
      <c r="J5" s="9">
        <v>0.441</v>
      </c>
      <c r="K5" s="9">
        <v>0.98399999999999999</v>
      </c>
    </row>
    <row r="6" spans="1:11" x14ac:dyDescent="0.2">
      <c r="A6" s="3">
        <v>5</v>
      </c>
      <c r="B6" s="6">
        <v>0.45600000000000002</v>
      </c>
      <c r="C6" s="9">
        <v>0.42499999999999999</v>
      </c>
      <c r="D6" s="9">
        <v>0.35</v>
      </c>
      <c r="E6" s="9">
        <v>0.42399999999999999</v>
      </c>
      <c r="F6" s="9">
        <v>0.435</v>
      </c>
      <c r="G6" s="9">
        <v>0.47099999999999997</v>
      </c>
      <c r="H6" s="9">
        <v>0.59199999999999997</v>
      </c>
      <c r="I6" s="9">
        <v>0.45400000000000001</v>
      </c>
      <c r="J6" s="9">
        <v>0.441</v>
      </c>
      <c r="K6" s="9">
        <v>0.96399999999999997</v>
      </c>
    </row>
    <row r="7" spans="1:11" x14ac:dyDescent="0.2">
      <c r="A7" s="3">
        <v>6</v>
      </c>
      <c r="B7" s="6">
        <v>0.44500000000000001</v>
      </c>
      <c r="C7" s="9">
        <v>0.434</v>
      </c>
      <c r="D7" s="9">
        <v>0.35</v>
      </c>
      <c r="E7" s="9">
        <v>0.42399999999999999</v>
      </c>
      <c r="F7" s="9">
        <v>0.47399999999999998</v>
      </c>
      <c r="G7" s="9">
        <v>0.47099999999999997</v>
      </c>
      <c r="H7" s="9">
        <v>0.59199999999999997</v>
      </c>
      <c r="I7" s="9">
        <v>0.45400000000000001</v>
      </c>
      <c r="J7" s="9">
        <v>0.441</v>
      </c>
      <c r="K7" s="9">
        <v>0.97599999999999998</v>
      </c>
    </row>
    <row r="8" spans="1:11" x14ac:dyDescent="0.2">
      <c r="A8" s="3">
        <v>7</v>
      </c>
      <c r="B8" s="6">
        <v>0.44500000000000001</v>
      </c>
      <c r="C8" s="9">
        <v>0.42899999999999999</v>
      </c>
      <c r="D8" s="9">
        <v>0.35</v>
      </c>
      <c r="E8" s="9">
        <v>0.42399999999999999</v>
      </c>
      <c r="F8" s="9">
        <v>0.435</v>
      </c>
      <c r="G8" s="9">
        <v>0.47099999999999997</v>
      </c>
      <c r="H8" s="9">
        <v>0.59199999999999997</v>
      </c>
      <c r="I8" s="9">
        <v>0.45400000000000001</v>
      </c>
      <c r="J8" s="9">
        <v>0.441</v>
      </c>
      <c r="K8" s="9">
        <v>0.96399999999999997</v>
      </c>
    </row>
    <row r="9" spans="1:11" x14ac:dyDescent="0.2">
      <c r="A9" s="3">
        <v>8</v>
      </c>
      <c r="B9" s="6">
        <v>0.44500000000000001</v>
      </c>
      <c r="C9" s="9">
        <v>0.42499999999999999</v>
      </c>
      <c r="D9" s="9">
        <v>0.35</v>
      </c>
      <c r="E9" s="9">
        <v>0.42399999999999999</v>
      </c>
      <c r="F9" s="9">
        <v>0.47399999999999998</v>
      </c>
      <c r="G9" s="9">
        <v>0.47099999999999997</v>
      </c>
      <c r="H9" s="9">
        <v>0.59199999999999997</v>
      </c>
      <c r="I9" s="9">
        <v>0.45400000000000001</v>
      </c>
      <c r="J9" s="9">
        <v>0.441</v>
      </c>
      <c r="K9" s="9">
        <v>0.88800000000000001</v>
      </c>
    </row>
    <row r="10" spans="1:11" x14ac:dyDescent="0.2">
      <c r="A10" s="3">
        <v>9</v>
      </c>
      <c r="B10" s="6">
        <v>0.44500000000000001</v>
      </c>
      <c r="C10" s="9">
        <v>0.42299999999999999</v>
      </c>
      <c r="D10" s="9">
        <v>0.35</v>
      </c>
      <c r="E10" s="9">
        <v>0.42399999999999999</v>
      </c>
      <c r="F10" s="9">
        <v>0.435</v>
      </c>
      <c r="G10" s="9">
        <v>0.47099999999999997</v>
      </c>
      <c r="H10" s="9">
        <v>0.59199999999999997</v>
      </c>
      <c r="I10" s="9">
        <v>0.45400000000000001</v>
      </c>
      <c r="J10" s="9">
        <v>0.45400000000000001</v>
      </c>
      <c r="K10" s="9">
        <v>0.92200000000000004</v>
      </c>
    </row>
    <row r="11" spans="1:11" x14ac:dyDescent="0.2">
      <c r="A11" s="3">
        <v>10</v>
      </c>
      <c r="B11" s="6">
        <v>0.44500000000000001</v>
      </c>
      <c r="C11" s="9">
        <v>0.41899999999999998</v>
      </c>
      <c r="D11" s="9">
        <v>0.35</v>
      </c>
      <c r="E11" s="9">
        <v>0.42399999999999999</v>
      </c>
      <c r="F11" s="9">
        <v>0.47399999999999998</v>
      </c>
      <c r="G11" s="9">
        <v>0.47099999999999997</v>
      </c>
      <c r="H11" s="9">
        <v>0.59199999999999997</v>
      </c>
      <c r="I11" s="9">
        <v>0.45400000000000001</v>
      </c>
      <c r="J11" s="9">
        <v>0.45400000000000001</v>
      </c>
      <c r="K11" s="9">
        <v>0.878</v>
      </c>
    </row>
    <row r="12" spans="1:11" x14ac:dyDescent="0.2">
      <c r="A12" s="3">
        <v>11</v>
      </c>
      <c r="B12" s="6">
        <v>0.44500000000000001</v>
      </c>
      <c r="C12" s="9">
        <v>0.41799999999999998</v>
      </c>
      <c r="D12" s="9">
        <v>0.35</v>
      </c>
      <c r="E12" s="9">
        <v>0.42399999999999999</v>
      </c>
      <c r="F12" s="9">
        <v>0.435</v>
      </c>
      <c r="G12" s="9">
        <v>0.47099999999999997</v>
      </c>
      <c r="H12" s="9">
        <v>0.59199999999999997</v>
      </c>
      <c r="I12" s="9">
        <v>0.45400000000000001</v>
      </c>
      <c r="J12" s="9">
        <v>0.45400000000000001</v>
      </c>
      <c r="K12" s="9">
        <v>0.85199999999999998</v>
      </c>
    </row>
    <row r="13" spans="1:11" x14ac:dyDescent="0.2">
      <c r="A13" s="3">
        <v>12</v>
      </c>
      <c r="B13" s="6">
        <v>0.44500000000000001</v>
      </c>
      <c r="C13" s="9">
        <v>0.41799999999999998</v>
      </c>
      <c r="D13" s="9">
        <v>0.35</v>
      </c>
      <c r="E13" s="9">
        <v>0.42399999999999999</v>
      </c>
      <c r="F13" s="9">
        <v>0.435</v>
      </c>
      <c r="G13" s="9">
        <v>0.47099999999999997</v>
      </c>
      <c r="H13" s="9">
        <v>0.59199999999999997</v>
      </c>
      <c r="I13" s="9">
        <v>0.45400000000000001</v>
      </c>
      <c r="J13" s="9">
        <v>0.45400000000000001</v>
      </c>
      <c r="K13" s="9">
        <v>0.82199999999999995</v>
      </c>
    </row>
    <row r="14" spans="1:11" x14ac:dyDescent="0.2">
      <c r="A14" s="3">
        <v>13</v>
      </c>
      <c r="B14" s="6">
        <v>0.44500000000000001</v>
      </c>
      <c r="C14" s="9">
        <v>0.42</v>
      </c>
      <c r="D14" s="9">
        <v>0.35</v>
      </c>
      <c r="E14" s="9">
        <v>0.42399999999999999</v>
      </c>
      <c r="F14" s="9">
        <v>0.435</v>
      </c>
      <c r="G14" s="9">
        <v>0.47099999999999997</v>
      </c>
      <c r="H14" s="9">
        <v>0.59199999999999997</v>
      </c>
      <c r="I14" s="9">
        <v>0.45400000000000001</v>
      </c>
      <c r="J14" s="9">
        <v>0.45400000000000001</v>
      </c>
      <c r="K14" s="9">
        <v>0.78300000000000003</v>
      </c>
    </row>
    <row r="15" spans="1:11" x14ac:dyDescent="0.2">
      <c r="A15" s="3">
        <v>14</v>
      </c>
      <c r="B15" s="6">
        <v>0.44500000000000001</v>
      </c>
      <c r="C15" s="9">
        <v>0.42</v>
      </c>
      <c r="D15" s="9">
        <v>0.35</v>
      </c>
      <c r="E15" s="9">
        <v>0.42399999999999999</v>
      </c>
      <c r="F15" s="9">
        <v>0.435</v>
      </c>
      <c r="G15" s="9">
        <v>0.47099999999999997</v>
      </c>
      <c r="H15" s="9">
        <v>0.59199999999999997</v>
      </c>
      <c r="I15" s="9">
        <v>0.45400000000000001</v>
      </c>
      <c r="J15" s="9">
        <v>0.46800000000000003</v>
      </c>
      <c r="K15" s="9">
        <v>0.77600000000000002</v>
      </c>
    </row>
    <row r="16" spans="1:11" x14ac:dyDescent="0.2">
      <c r="A16" s="3">
        <v>15</v>
      </c>
      <c r="B16" s="6">
        <v>0.44500000000000001</v>
      </c>
      <c r="C16" s="9">
        <v>0.42</v>
      </c>
      <c r="D16" s="9">
        <v>0.35</v>
      </c>
      <c r="E16" s="9">
        <v>0.42399999999999999</v>
      </c>
      <c r="F16" s="9">
        <v>0.435</v>
      </c>
      <c r="G16" s="9">
        <v>0.47099999999999997</v>
      </c>
      <c r="H16" s="9">
        <v>0.59199999999999997</v>
      </c>
      <c r="I16" s="9">
        <v>0.45400000000000001</v>
      </c>
      <c r="J16" s="9">
        <v>0.46800000000000003</v>
      </c>
      <c r="K16" s="9">
        <v>0.77400000000000002</v>
      </c>
    </row>
    <row r="17" spans="1:11" x14ac:dyDescent="0.2">
      <c r="A17" s="3">
        <v>16</v>
      </c>
      <c r="B17" s="6">
        <v>0.44500000000000001</v>
      </c>
      <c r="C17" s="9">
        <v>0.42</v>
      </c>
      <c r="D17" s="9">
        <v>0.35</v>
      </c>
      <c r="E17" s="9">
        <v>0.42399999999999999</v>
      </c>
      <c r="F17" s="9">
        <v>0.435</v>
      </c>
      <c r="G17" s="9">
        <v>0.47099999999999997</v>
      </c>
      <c r="H17" s="9">
        <v>0.59199999999999997</v>
      </c>
      <c r="I17" s="9">
        <v>0.45400000000000001</v>
      </c>
      <c r="J17" s="9">
        <v>0.46800000000000003</v>
      </c>
      <c r="K17" s="9">
        <v>0.748</v>
      </c>
    </row>
    <row r="18" spans="1:11" x14ac:dyDescent="0.2">
      <c r="A18" s="3">
        <v>17</v>
      </c>
      <c r="B18" s="6">
        <v>0.44500000000000001</v>
      </c>
      <c r="C18" s="9">
        <v>0.42</v>
      </c>
      <c r="D18" s="9">
        <v>0.35</v>
      </c>
      <c r="E18" s="9">
        <v>0.42399999999999999</v>
      </c>
      <c r="F18" s="9">
        <v>0.435</v>
      </c>
      <c r="G18" s="9">
        <v>0.47099999999999997</v>
      </c>
      <c r="H18" s="9">
        <v>0.59199999999999997</v>
      </c>
      <c r="I18" s="9">
        <v>0.45400000000000001</v>
      </c>
      <c r="J18" s="9">
        <v>0.46800000000000003</v>
      </c>
      <c r="K18" s="9">
        <v>0.73</v>
      </c>
    </row>
    <row r="19" spans="1:11" x14ac:dyDescent="0.2">
      <c r="A19" s="3">
        <v>18</v>
      </c>
      <c r="B19" s="6">
        <v>0.44500000000000001</v>
      </c>
      <c r="C19" s="9">
        <v>0.42</v>
      </c>
      <c r="D19" s="9">
        <v>0.35</v>
      </c>
      <c r="E19" s="9">
        <v>0.42399999999999999</v>
      </c>
      <c r="F19" s="9">
        <v>0.435</v>
      </c>
      <c r="G19" s="9">
        <v>0.47099999999999997</v>
      </c>
      <c r="H19" s="9">
        <v>0.59199999999999997</v>
      </c>
      <c r="I19" s="9">
        <v>0.45400000000000001</v>
      </c>
      <c r="J19" s="9">
        <v>0.46800000000000003</v>
      </c>
      <c r="K19" s="9">
        <v>0.72499999999999998</v>
      </c>
    </row>
  </sheetData>
  <conditionalFormatting sqref="B1:B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2021-10-27T13:20:03Z</dcterms:created>
  <dcterms:modified xsi:type="dcterms:W3CDTF">2021-10-27T13:31:33Z</dcterms:modified>
</cp:coreProperties>
</file>