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essandromadonna/Documents/GitHub/BLE-indoor-high-precision-localization-system-/"/>
    </mc:Choice>
  </mc:AlternateContent>
  <xr:revisionPtr revIDLastSave="0" documentId="13_ncr:1_{62A9E79C-F0CF-314B-A7F1-0E61600E54DC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<sst xmlns="http://schemas.openxmlformats.org/spreadsheetml/2006/main" count="25" uniqueCount="25">
  <si>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R</t>
  </si>
  <si>
    <t>Q</t>
  </si>
  <si>
    <t>T_RAISE_AVG</t>
  </si>
  <si>
    <t>T_RAISE_MIN</t>
  </si>
  <si>
    <t>T_RAISE_MAX</t>
  </si>
  <si>
    <t>Random forest--IQR-X</t>
  </si>
  <si>
    <t>Random forest--IQR-Y</t>
  </si>
  <si>
    <t>Random forest--MEDIAN X</t>
  </si>
  <si>
    <t>Random forest--MEDIAN Y</t>
  </si>
  <si>
    <t>Nearest Neighbors U--IQR-X</t>
  </si>
  <si>
    <t>Nearest Neighbors U--IQR-Y</t>
  </si>
  <si>
    <t>Nearest Neighbors U--MEDIAN X</t>
  </si>
  <si>
    <t>Nearest Neighbors U--MEDIAN Y</t>
  </si>
  <si>
    <t>Nearest Neighbors D--IQR-X</t>
  </si>
  <si>
    <t>Nearest Neighbors D--IQR-Y</t>
  </si>
  <si>
    <t>Nearest Neighbors D--MEDIAN X</t>
  </si>
  <si>
    <t>Nearest Neighbors D--MEDIAN Y</t>
  </si>
  <si>
    <t>Decision Tree--IQR-X</t>
  </si>
  <si>
    <t>Decision Tree--IQR-Y</t>
  </si>
  <si>
    <t>Decision Tree--MEDIAN X</t>
  </si>
  <si>
    <t>Decision Tree--MEDIAN Y</t>
  </si>
  <si>
    <t>MLP--IQR-X</t>
  </si>
  <si>
    <t>MLP--IQR-Y</t>
  </si>
  <si>
    <t>MLP--MEDIAN X</t>
  </si>
  <si>
    <t>MLP--MEDIAN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</si>
</sst>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workbookViewId="0">
      <selection activeCell="H114" sqref="H114"/>
    </sheetView>
  </sheetViews>
  <sheetFormatPr baseColWidth="10" defaultColWidth="8.83203125" defaultRowHeight="15" x14ac:dyDescent="0.2"/>
  <cols>
    <col min="1" max="1" width="3.1640625" bestFit="1" customWidth="1"/>
    <col min="2" max="2" width="12.1640625" bestFit="1" customWidth="1"/>
    <col min="3" max="3" width="11.83203125" bestFit="1" customWidth="1"/>
    <col min="4" max="6" width="12.1640625" bestFit="1" customWidth="1"/>
    <col min="7" max="8" width="17.83203125" bestFit="1" customWidth="1"/>
    <col min="9" max="10" width="21.5" bestFit="1" customWidth="1"/>
    <col min="11" max="12" width="22.5" bestFit="1" customWidth="1"/>
    <col min="13" max="14" width="26" bestFit="1" customWidth="1"/>
    <col min="15" max="16" width="22.5" bestFit="1" customWidth="1"/>
    <col min="17" max="18" width="26" bestFit="1" customWidth="1"/>
    <col min="19" max="20" width="17.1640625" bestFit="1" customWidth="1"/>
    <col min="21" max="22" width="20.6640625" bestFit="1" customWidth="1"/>
    <col min="23" max="24" width="12.1640625" bestFit="1" customWidth="1"/>
    <col min="25" max="26" width="13.5" bestFit="1" customWidth="1"/>
  </cols>
  <sheetData>
    <row r="1" spans="1:2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">
      <c r="A2" s="1">
        <v>0</v>
      </c>
      <c r="B2">
        <v>8.9999999999999993E-3</v>
      </c>
      <c r="C2">
        <v>5.0000000000000004E-6</v>
      </c>
      <c r="D2">
        <v>168.0333333333333</v>
      </c>
      <c r="E2">
        <v>16.833333333333329</v>
      </c>
      <c r="F2">
        <v>458.5</v>
      </c>
      <c r="G2">
        <v>9.999773447955107E-6</v>
      </c>
      <c r="H2">
        <v>1.4798174380326051E-8</v>
      </c>
      <c r="I2">
        <v>1.554312234475219E-15</v>
      </c>
      <c r="J2">
        <v>1.8873791418627661E-15</v>
      </c>
      <c r="K2">
        <v>1.0094448142802801E-4</v>
      </c>
      <c r="L2">
        <v>8.1684682073923653E-8</v>
      </c>
      <c r="M2">
        <v>1.7763568394002501E-15</v>
      </c>
      <c r="N2">
        <v>1.8873791418627661E-15</v>
      </c>
      <c r="O2">
        <v>8.2886145341520834E-5</v>
      </c>
      <c r="P2">
        <v>6.9970118476980758E-8</v>
      </c>
      <c r="Q2">
        <v>2.2204460492503131E-16</v>
      </c>
      <c r="R2">
        <v>2.2204460492503131E-16</v>
      </c>
      <c r="S2">
        <v>3.7192471324942736E-15</v>
      </c>
      <c r="T2">
        <v>4.829470157119431E-15</v>
      </c>
      <c r="U2">
        <v>1.1934897514720431E-15</v>
      </c>
      <c r="V2">
        <v>4.9960036108132044E-16</v>
      </c>
      <c r="W2">
        <v>3.4504381926596883E-2</v>
      </c>
      <c r="X2">
        <v>4.7105851476255338E-2</v>
      </c>
      <c r="Y2">
        <v>2.988790141694353E-2</v>
      </c>
      <c r="Z2">
        <v>3.9350699042264542E-2</v>
      </c>
    </row>
    <row r="3" spans="1:26" x14ac:dyDescent="0.2">
      <c r="A3" s="1">
        <v>1</v>
      </c>
      <c r="B3">
        <v>8.9999999999999993E-3</v>
      </c>
      <c r="C3">
        <v>6.1111111111111112E-6</v>
      </c>
      <c r="D3">
        <v>191.47777777777779</v>
      </c>
      <c r="E3">
        <v>20.5</v>
      </c>
      <c r="F3">
        <v>467.66666666666669</v>
      </c>
      <c r="G3">
        <v>1.000310528886938E-5</v>
      </c>
      <c r="H3">
        <v>1.371913910253042E-8</v>
      </c>
      <c r="I3">
        <v>1.332267629550188E-15</v>
      </c>
      <c r="J3">
        <v>1.665334536937735E-15</v>
      </c>
      <c r="K3">
        <v>1.110813438250924E-4</v>
      </c>
      <c r="L3">
        <v>1.3531755566065229E-7</v>
      </c>
      <c r="M3">
        <v>1.7763568394002501E-15</v>
      </c>
      <c r="N3">
        <v>1.8873791418627661E-15</v>
      </c>
      <c r="O3">
        <v>9.3995770928334554E-5</v>
      </c>
      <c r="P3">
        <v>1.2218949035913701E-7</v>
      </c>
      <c r="Q3">
        <v>2.2204460492503131E-16</v>
      </c>
      <c r="R3">
        <v>2.2204460492503131E-16</v>
      </c>
      <c r="S3">
        <v>3.4972025275692431E-15</v>
      </c>
      <c r="T3">
        <v>3.524958103184872E-15</v>
      </c>
      <c r="U3">
        <v>6.3837823915946501E-16</v>
      </c>
      <c r="V3">
        <v>7.7715611723760958E-16</v>
      </c>
      <c r="W3">
        <v>4.4362490641850487E-2</v>
      </c>
      <c r="X3">
        <v>4.3863401471893937E-2</v>
      </c>
      <c r="Y3">
        <v>3.2195578413466208E-2</v>
      </c>
      <c r="Z3">
        <v>3.1165621066277179E-2</v>
      </c>
    </row>
    <row r="4" spans="1:26" x14ac:dyDescent="0.2">
      <c r="A4" s="1">
        <v>2</v>
      </c>
      <c r="B4">
        <v>8.9999999999999993E-3</v>
      </c>
      <c r="C4">
        <v>7.2222222222222229E-6</v>
      </c>
      <c r="D4">
        <v>238.3</v>
      </c>
      <c r="E4">
        <v>22.722222222222221</v>
      </c>
      <c r="F4">
        <v>590.55555555555554</v>
      </c>
      <c r="G4">
        <v>5.5824592679054597E-7</v>
      </c>
      <c r="H4">
        <v>1.154943798931107E-8</v>
      </c>
      <c r="I4">
        <v>1.332267629550188E-15</v>
      </c>
      <c r="J4">
        <v>1.9984014443252822E-15</v>
      </c>
      <c r="K4">
        <v>1.30054204482144E-4</v>
      </c>
      <c r="L4">
        <v>1.9215161095598179E-7</v>
      </c>
      <c r="M4">
        <v>1.7763568394002501E-15</v>
      </c>
      <c r="N4">
        <v>1.8873791418627661E-15</v>
      </c>
      <c r="O4">
        <v>9.9952241395723229E-5</v>
      </c>
      <c r="P4">
        <v>1.539103893777316E-7</v>
      </c>
      <c r="Q4">
        <v>2.2204460492503131E-16</v>
      </c>
      <c r="R4">
        <v>2.2204460492503131E-16</v>
      </c>
      <c r="S4">
        <v>3.4416913763379849E-15</v>
      </c>
      <c r="T4">
        <v>3.3861802251067271E-15</v>
      </c>
      <c r="U4">
        <v>4.4408920985006262E-16</v>
      </c>
      <c r="V4">
        <v>3.3306690738754701E-16</v>
      </c>
      <c r="W4">
        <v>4.023012168152984E-2</v>
      </c>
      <c r="X4">
        <v>4.2965504761439649E-2</v>
      </c>
      <c r="Y4">
        <v>3.7185613112964089E-2</v>
      </c>
      <c r="Z4">
        <v>3.6076863340392173E-2</v>
      </c>
    </row>
    <row r="5" spans="1:26" x14ac:dyDescent="0.2">
      <c r="A5" s="1">
        <v>3</v>
      </c>
      <c r="B5">
        <v>8.9999999999999993E-3</v>
      </c>
      <c r="C5">
        <v>8.3333333333333337E-6</v>
      </c>
      <c r="D5">
        <v>259.61111111111109</v>
      </c>
      <c r="E5">
        <v>23.833333333333329</v>
      </c>
      <c r="F5">
        <v>632.94444444444446</v>
      </c>
      <c r="G5">
        <v>9.9997734477330624E-6</v>
      </c>
      <c r="H5">
        <v>7.90356502466949E-9</v>
      </c>
      <c r="I5">
        <v>1.554312234475219E-15</v>
      </c>
      <c r="J5">
        <v>1.7763568394002501E-15</v>
      </c>
      <c r="K5">
        <v>1.200456104025471E-4</v>
      </c>
      <c r="L5">
        <v>1.5307358625094031E-7</v>
      </c>
      <c r="M5">
        <v>1.7763568394002501E-15</v>
      </c>
      <c r="N5">
        <v>1.8873791418627661E-15</v>
      </c>
      <c r="O5">
        <v>9.6995043967040839E-5</v>
      </c>
      <c r="P5">
        <v>1.4847114215843499E-7</v>
      </c>
      <c r="Q5">
        <v>2.2204460492503131E-16</v>
      </c>
      <c r="R5">
        <v>2.2204460492503131E-16</v>
      </c>
      <c r="S5">
        <v>3.4416913763379849E-15</v>
      </c>
      <c r="T5">
        <v>3.5527136788005009E-15</v>
      </c>
      <c r="U5">
        <v>6.6613381477509392E-16</v>
      </c>
      <c r="V5">
        <v>7.7715611723760958E-16</v>
      </c>
      <c r="W5">
        <v>4.2318893551687282E-2</v>
      </c>
      <c r="X5">
        <v>5.9674155200815177E-2</v>
      </c>
      <c r="Y5">
        <v>3.6034121755420263E-2</v>
      </c>
      <c r="Z5">
        <v>5.4138572328599872E-2</v>
      </c>
    </row>
    <row r="6" spans="1:26" x14ac:dyDescent="0.2">
      <c r="A6" s="1">
        <v>4</v>
      </c>
      <c r="B6">
        <v>8.9999999999999993E-3</v>
      </c>
      <c r="C6">
        <v>9.4444444444444446E-6</v>
      </c>
      <c r="D6">
        <v>287.83333333333331</v>
      </c>
      <c r="E6">
        <v>24.777777777777779</v>
      </c>
      <c r="F6">
        <v>674.05555555555554</v>
      </c>
      <c r="G6">
        <v>1.0003105288758359E-5</v>
      </c>
      <c r="H6">
        <v>1.261219817472181E-8</v>
      </c>
      <c r="I6">
        <v>1.554312234475219E-15</v>
      </c>
      <c r="J6">
        <v>1.9984014443252822E-15</v>
      </c>
      <c r="K6">
        <v>1.4006273664052271E-4</v>
      </c>
      <c r="L6">
        <v>2.0603910821925811E-7</v>
      </c>
      <c r="M6">
        <v>1.7763568394002501E-15</v>
      </c>
      <c r="N6">
        <v>1.8873791418627661E-15</v>
      </c>
      <c r="O6">
        <v>1.1298305558685159E-4</v>
      </c>
      <c r="P6">
        <v>1.9005346019174141E-7</v>
      </c>
      <c r="Q6">
        <v>2.2204460492503131E-16</v>
      </c>
      <c r="R6">
        <v>2.2204460492503131E-16</v>
      </c>
      <c r="S6">
        <v>2.581268532253489E-15</v>
      </c>
      <c r="T6">
        <v>3.3029134982598411E-15</v>
      </c>
      <c r="U6">
        <v>8.8817841970012523E-16</v>
      </c>
      <c r="V6">
        <v>3.3306690738754701E-16</v>
      </c>
      <c r="W6">
        <v>4.6873497255122847E-2</v>
      </c>
      <c r="X6">
        <v>6.4642924522582801E-2</v>
      </c>
      <c r="Y6">
        <v>3.6949322828754287E-2</v>
      </c>
      <c r="Z6">
        <v>4.8953368766132432E-2</v>
      </c>
    </row>
    <row r="7" spans="1:26" x14ac:dyDescent="0.2">
      <c r="A7" s="1">
        <v>5</v>
      </c>
      <c r="B7">
        <v>8.9999999999999993E-3</v>
      </c>
      <c r="C7">
        <v>1.055555555555556E-5</v>
      </c>
      <c r="D7">
        <v>301.18888888888893</v>
      </c>
      <c r="E7">
        <v>27.833333333333329</v>
      </c>
      <c r="F7">
        <v>695.5</v>
      </c>
      <c r="G7">
        <v>9.3020097208240671E-8</v>
      </c>
      <c r="H7">
        <v>9.3368072717758821E-9</v>
      </c>
      <c r="I7">
        <v>1.332267629550188E-15</v>
      </c>
      <c r="J7">
        <v>1.665334536937735E-15</v>
      </c>
      <c r="K7">
        <v>1.100727889403741E-4</v>
      </c>
      <c r="L7">
        <v>5.2718291010389613E-8</v>
      </c>
      <c r="M7">
        <v>1.7763568394002501E-15</v>
      </c>
      <c r="N7">
        <v>1.8873791418627661E-15</v>
      </c>
      <c r="O7">
        <v>1.000763443842756E-4</v>
      </c>
      <c r="P7">
        <v>5.4605316102129819E-8</v>
      </c>
      <c r="Q7">
        <v>2.2204460492503131E-16</v>
      </c>
      <c r="R7">
        <v>2.2204460492503131E-16</v>
      </c>
      <c r="S7">
        <v>3.3861802251067271E-15</v>
      </c>
      <c r="T7">
        <v>3.3029134982598411E-15</v>
      </c>
      <c r="U7">
        <v>6.6613381477509392E-16</v>
      </c>
      <c r="V7">
        <v>2.2204460492503131E-16</v>
      </c>
      <c r="W7">
        <v>4.580026268820836E-2</v>
      </c>
      <c r="X7">
        <v>5.5487373189681437E-2</v>
      </c>
      <c r="Y7">
        <v>3.865875586535239E-2</v>
      </c>
      <c r="Z7">
        <v>3.7895994962098209E-2</v>
      </c>
    </row>
    <row r="8" spans="1:26" x14ac:dyDescent="0.2">
      <c r="A8" s="1">
        <v>6</v>
      </c>
      <c r="B8">
        <v>8.9999999999999993E-3</v>
      </c>
      <c r="C8">
        <v>1.166666666666667E-5</v>
      </c>
      <c r="D8">
        <v>332.81111111111107</v>
      </c>
      <c r="E8">
        <v>29.277777777777779</v>
      </c>
      <c r="F8">
        <v>705.27777777777783</v>
      </c>
      <c r="G8">
        <v>1.000310528870285E-5</v>
      </c>
      <c r="H8">
        <v>1.371926708348958E-8</v>
      </c>
      <c r="I8">
        <v>1.221245327087672E-15</v>
      </c>
      <c r="J8">
        <v>1.9984014443252822E-15</v>
      </c>
      <c r="K8">
        <v>1.000344747183468E-4</v>
      </c>
      <c r="L8">
        <v>1.171979965297609E-7</v>
      </c>
      <c r="M8">
        <v>1.7763568394002501E-15</v>
      </c>
      <c r="N8">
        <v>1.8873791418627661E-15</v>
      </c>
      <c r="O8">
        <v>8.1077850067889923E-5</v>
      </c>
      <c r="P8">
        <v>1.028043413731083E-7</v>
      </c>
      <c r="Q8">
        <v>2.2204460492503131E-16</v>
      </c>
      <c r="R8">
        <v>2.2204460492503131E-16</v>
      </c>
      <c r="S8">
        <v>3.4416913763379849E-15</v>
      </c>
      <c r="T8">
        <v>3.1918911957973251E-15</v>
      </c>
      <c r="U8">
        <v>4.4408920985006262E-16</v>
      </c>
      <c r="V8">
        <v>2.2204460492503131E-16</v>
      </c>
      <c r="W8">
        <v>3.8492169909235929E-2</v>
      </c>
      <c r="X8">
        <v>5.3806986314142692E-2</v>
      </c>
      <c r="Y8">
        <v>3.2868859147825891E-2</v>
      </c>
      <c r="Z8">
        <v>4.3018764962302607E-2</v>
      </c>
    </row>
    <row r="9" spans="1:26" x14ac:dyDescent="0.2">
      <c r="A9" s="1">
        <v>7</v>
      </c>
      <c r="B9">
        <v>8.9999999999999993E-3</v>
      </c>
      <c r="C9">
        <v>1.277777777777778E-5</v>
      </c>
      <c r="D9">
        <v>354.22222222222217</v>
      </c>
      <c r="E9">
        <v>31.166666666666671</v>
      </c>
      <c r="F9">
        <v>705.44444444444446</v>
      </c>
      <c r="G9">
        <v>9.999773447955107E-6</v>
      </c>
      <c r="H9">
        <v>1.0987767556924771E-8</v>
      </c>
      <c r="I9">
        <v>1.554312234475219E-15</v>
      </c>
      <c r="J9">
        <v>1.9984014443252822E-15</v>
      </c>
      <c r="K9">
        <v>1.500649668736698E-4</v>
      </c>
      <c r="L9">
        <v>2.2246233066791629E-7</v>
      </c>
      <c r="M9">
        <v>1.7763568394002501E-15</v>
      </c>
      <c r="N9">
        <v>1.8873791418627661E-15</v>
      </c>
      <c r="O9">
        <v>1.148836894926952E-4</v>
      </c>
      <c r="P9">
        <v>2.02889174794052E-7</v>
      </c>
      <c r="Q9">
        <v>2.2204460492503131E-16</v>
      </c>
      <c r="R9">
        <v>2.2204460492503131E-16</v>
      </c>
      <c r="S9">
        <v>3.6637359812630174E-15</v>
      </c>
      <c r="T9">
        <v>4.496403249731884E-15</v>
      </c>
      <c r="U9">
        <v>4.4408920985006262E-16</v>
      </c>
      <c r="V9">
        <v>1.221245327087672E-15</v>
      </c>
      <c r="W9">
        <v>3.5530621488612912E-2</v>
      </c>
      <c r="X9">
        <v>4.3960669867860958E-2</v>
      </c>
      <c r="Y9">
        <v>2.6650859531537782E-2</v>
      </c>
      <c r="Z9">
        <v>3.6035550657695342E-2</v>
      </c>
    </row>
    <row r="10" spans="1:26" x14ac:dyDescent="0.2">
      <c r="A10" s="1">
        <v>8</v>
      </c>
      <c r="B10">
        <v>8.9999999999999993E-3</v>
      </c>
      <c r="C10">
        <v>1.388888888888889E-5</v>
      </c>
      <c r="D10">
        <v>377.71111111111111</v>
      </c>
      <c r="E10">
        <v>34.555555555555557</v>
      </c>
      <c r="F10">
        <v>718.05555555555554</v>
      </c>
      <c r="G10">
        <v>1.055189275872559E-5</v>
      </c>
      <c r="H10">
        <v>2.0683984469638261E-8</v>
      </c>
      <c r="I10">
        <v>1.554312234475219E-15</v>
      </c>
      <c r="J10">
        <v>1.8873791418627661E-15</v>
      </c>
      <c r="K10">
        <v>1.4005025735586149E-4</v>
      </c>
      <c r="L10">
        <v>2.002523647459675E-7</v>
      </c>
      <c r="M10">
        <v>1.7763568394002501E-15</v>
      </c>
      <c r="N10">
        <v>1.8873791418627661E-15</v>
      </c>
      <c r="O10">
        <v>1.185823943032072E-4</v>
      </c>
      <c r="P10">
        <v>1.9045127752637109E-7</v>
      </c>
      <c r="Q10">
        <v>2.2204460492503131E-16</v>
      </c>
      <c r="R10">
        <v>2.2204460492503131E-16</v>
      </c>
      <c r="S10">
        <v>3.6637359812630174E-15</v>
      </c>
      <c r="T10">
        <v>4.7184478546569153E-15</v>
      </c>
      <c r="U10">
        <v>9.4368957093138306E-16</v>
      </c>
      <c r="V10">
        <v>6.106226635438361E-16</v>
      </c>
      <c r="W10">
        <v>5.6857550839079063E-2</v>
      </c>
      <c r="X10">
        <v>5.4317500419389902E-2</v>
      </c>
      <c r="Y10">
        <v>5.7036966112850251E-2</v>
      </c>
      <c r="Z10">
        <v>4.9408162413332977E-2</v>
      </c>
    </row>
    <row r="11" spans="1:26" x14ac:dyDescent="0.2">
      <c r="A11" s="1">
        <v>9</v>
      </c>
      <c r="B11">
        <v>8.9999999999999993E-3</v>
      </c>
      <c r="C11">
        <v>1.5E-5</v>
      </c>
      <c r="D11">
        <v>401.67777777777781</v>
      </c>
      <c r="E11">
        <v>34.777777777777779</v>
      </c>
      <c r="F11">
        <v>727.11111111111109</v>
      </c>
      <c r="G11">
        <v>1.000363303799157E-5</v>
      </c>
      <c r="H11">
        <v>1.371344016121157E-8</v>
      </c>
      <c r="I11">
        <v>1.332267629550188E-15</v>
      </c>
      <c r="J11">
        <v>2.109423746787797E-15</v>
      </c>
      <c r="K11">
        <v>1.500649668736975E-4</v>
      </c>
      <c r="L11">
        <v>1.6994148915872029E-7</v>
      </c>
      <c r="M11">
        <v>1.7763568394002501E-15</v>
      </c>
      <c r="N11">
        <v>1.8873791418627661E-15</v>
      </c>
      <c r="O11">
        <v>1.17825463811394E-4</v>
      </c>
      <c r="P11">
        <v>1.5017637355896341E-7</v>
      </c>
      <c r="Q11">
        <v>2.2204460492503131E-16</v>
      </c>
      <c r="R11">
        <v>2.2204460492503131E-16</v>
      </c>
      <c r="S11">
        <v>3.4416913763379849E-15</v>
      </c>
      <c r="T11">
        <v>4.8849813083506888E-15</v>
      </c>
      <c r="U11">
        <v>4.4408920985006262E-16</v>
      </c>
      <c r="V11">
        <v>3.3306690738754701E-16</v>
      </c>
      <c r="W11">
        <v>4.8235906426838622E-2</v>
      </c>
      <c r="X11">
        <v>6.3764045370044389E-2</v>
      </c>
      <c r="Y11">
        <v>3.9096020704350483E-2</v>
      </c>
      <c r="Z11">
        <v>4.0708802806909812E-2</v>
      </c>
    </row>
    <row r="12" spans="1:26" x14ac:dyDescent="0.2">
      <c r="A12" s="1"/>
    </row>
    <row r="13" spans="1:26" x14ac:dyDescent="0.2">
      <c r="A13" s="1">
        <v>10</v>
      </c>
      <c r="B13">
        <v>9.2222222222222219E-3</v>
      </c>
      <c r="C13">
        <v>5.0000000000000004E-6</v>
      </c>
      <c r="D13">
        <v>157.82222222222219</v>
      </c>
      <c r="E13">
        <v>15.66666666666667</v>
      </c>
      <c r="F13">
        <v>422.11111111111109</v>
      </c>
      <c r="G13">
        <v>1.067029308984835E-5</v>
      </c>
      <c r="H13">
        <v>1.991367515330467E-8</v>
      </c>
      <c r="I13">
        <v>1.332267629550188E-15</v>
      </c>
      <c r="J13">
        <v>1.7763568394002501E-15</v>
      </c>
      <c r="K13">
        <v>1.201328315680872E-4</v>
      </c>
      <c r="L13">
        <v>1.4430658806796609E-7</v>
      </c>
      <c r="M13">
        <v>1.7763568394002501E-15</v>
      </c>
      <c r="N13">
        <v>1.8873791418627661E-15</v>
      </c>
      <c r="O13">
        <v>1.068194672856904E-4</v>
      </c>
      <c r="P13">
        <v>1.3220673406033609E-7</v>
      </c>
      <c r="Q13">
        <v>2.2204460492503131E-16</v>
      </c>
      <c r="R13">
        <v>2.2204460492503131E-16</v>
      </c>
      <c r="S13">
        <v>3.524958103184872E-15</v>
      </c>
      <c r="T13">
        <v>3.8025138593411612E-15</v>
      </c>
      <c r="U13">
        <v>4.4408920985006262E-16</v>
      </c>
      <c r="V13">
        <v>2.2204460492503131E-16</v>
      </c>
      <c r="W13">
        <v>3.4842239661072943E-2</v>
      </c>
      <c r="X13">
        <v>4.9285656558803459E-2</v>
      </c>
      <c r="Y13">
        <v>2.8501249135632321E-2</v>
      </c>
      <c r="Z13">
        <v>4.8121660531635468E-2</v>
      </c>
    </row>
    <row r="14" spans="1:26" x14ac:dyDescent="0.2">
      <c r="A14" s="1">
        <v>11</v>
      </c>
      <c r="B14">
        <v>9.2222222222222219E-3</v>
      </c>
      <c r="C14">
        <v>6.1111111111111112E-6</v>
      </c>
      <c r="D14">
        <v>191.57777777777781</v>
      </c>
      <c r="E14">
        <v>20.444444444444439</v>
      </c>
      <c r="F14">
        <v>467.72222222222217</v>
      </c>
      <c r="G14">
        <v>1.00010243035964E-5</v>
      </c>
      <c r="H14">
        <v>1.7867120172265771E-8</v>
      </c>
      <c r="I14">
        <v>1.554312234475219E-15</v>
      </c>
      <c r="J14">
        <v>1.554312234475219E-15</v>
      </c>
      <c r="K14">
        <v>1.100494315590672E-4</v>
      </c>
      <c r="L14">
        <v>1.5752830156978701E-7</v>
      </c>
      <c r="M14">
        <v>1.7763568394002501E-15</v>
      </c>
      <c r="N14">
        <v>1.8873791418627661E-15</v>
      </c>
      <c r="O14">
        <v>9.0056073598882014E-5</v>
      </c>
      <c r="P14">
        <v>1.403094543883654E-7</v>
      </c>
      <c r="Q14">
        <v>2.2204460492503131E-16</v>
      </c>
      <c r="R14">
        <v>2.2204460492503131E-16</v>
      </c>
      <c r="S14">
        <v>3.5527136788005009E-15</v>
      </c>
      <c r="T14">
        <v>2.0816681711721689E-15</v>
      </c>
      <c r="U14">
        <v>4.4408920985006262E-16</v>
      </c>
      <c r="V14">
        <v>2.2204460492503131E-16</v>
      </c>
      <c r="W14">
        <v>3.5498763086050822E-2</v>
      </c>
      <c r="X14">
        <v>5.95745769057104E-2</v>
      </c>
      <c r="Y14">
        <v>3.0356634448677641E-2</v>
      </c>
      <c r="Z14">
        <v>5.0024980161702842E-2</v>
      </c>
    </row>
    <row r="15" spans="1:26" x14ac:dyDescent="0.2">
      <c r="A15" s="1">
        <v>12</v>
      </c>
      <c r="B15">
        <v>9.2222222222222219E-3</v>
      </c>
      <c r="C15">
        <v>7.2222222222222229E-6</v>
      </c>
      <c r="D15">
        <v>232.4666666666667</v>
      </c>
      <c r="E15">
        <v>22.666666666666671</v>
      </c>
      <c r="F15">
        <v>590.61111111111109</v>
      </c>
      <c r="G15">
        <v>5.9031977478474218E-7</v>
      </c>
      <c r="H15">
        <v>1.098776752916919E-8</v>
      </c>
      <c r="I15">
        <v>1.332267629550188E-15</v>
      </c>
      <c r="J15">
        <v>1.8873791418627661E-15</v>
      </c>
      <c r="K15">
        <v>1.109780344492606E-4</v>
      </c>
      <c r="L15">
        <v>1.3940827447989079E-7</v>
      </c>
      <c r="M15">
        <v>1.7763568394002501E-15</v>
      </c>
      <c r="N15">
        <v>1.8873791418627661E-15</v>
      </c>
      <c r="O15">
        <v>8.9779613594964669E-5</v>
      </c>
      <c r="P15">
        <v>1.137704687126373E-7</v>
      </c>
      <c r="Q15">
        <v>2.2204460492503131E-16</v>
      </c>
      <c r="R15">
        <v>2.2204460492503131E-16</v>
      </c>
      <c r="S15">
        <v>3.4972025275692431E-15</v>
      </c>
      <c r="T15">
        <v>3.9412917374193057E-15</v>
      </c>
      <c r="U15">
        <v>4.4408920985006262E-16</v>
      </c>
      <c r="V15">
        <v>2.2204460492503131E-16</v>
      </c>
      <c r="W15">
        <v>3.9885290366361993E-2</v>
      </c>
      <c r="X15">
        <v>5.6092159957505217E-2</v>
      </c>
      <c r="Y15">
        <v>2.8511849887177702E-2</v>
      </c>
      <c r="Z15">
        <v>4.4579019748430808E-2</v>
      </c>
    </row>
    <row r="16" spans="1:26" x14ac:dyDescent="0.2">
      <c r="A16" s="1">
        <v>13</v>
      </c>
      <c r="B16">
        <v>9.2222222222222219E-3</v>
      </c>
      <c r="C16">
        <v>8.3333333333333337E-6</v>
      </c>
      <c r="D16">
        <v>255.35555555555561</v>
      </c>
      <c r="E16">
        <v>22.722222222222221</v>
      </c>
      <c r="F16">
        <v>612.83333333333337</v>
      </c>
      <c r="G16">
        <v>4.884377809988294E-7</v>
      </c>
      <c r="H16">
        <v>1.2612198063699511E-8</v>
      </c>
      <c r="I16">
        <v>1.554312234475219E-15</v>
      </c>
      <c r="J16">
        <v>1.7763568394002501E-15</v>
      </c>
      <c r="K16">
        <v>1.200456104025194E-4</v>
      </c>
      <c r="L16">
        <v>1.5307358625094031E-7</v>
      </c>
      <c r="M16">
        <v>1.7763568394002501E-15</v>
      </c>
      <c r="N16">
        <v>1.8873791418627661E-15</v>
      </c>
      <c r="O16">
        <v>9.0537957269321012E-5</v>
      </c>
      <c r="P16">
        <v>1.3372797447175339E-7</v>
      </c>
      <c r="Q16">
        <v>2.2204460492503131E-16</v>
      </c>
      <c r="R16">
        <v>2.2204460492503131E-16</v>
      </c>
      <c r="S16">
        <v>3.5527136788005009E-15</v>
      </c>
      <c r="T16">
        <v>2.9420910152566648E-15</v>
      </c>
      <c r="U16">
        <v>3.3306690738754701E-16</v>
      </c>
      <c r="V16">
        <v>2.2204460492503131E-16</v>
      </c>
      <c r="W16">
        <v>4.0511102640228953E-2</v>
      </c>
      <c r="X16">
        <v>4.317438688941852E-2</v>
      </c>
      <c r="Y16">
        <v>2.9840061869216419E-2</v>
      </c>
      <c r="Z16">
        <v>3.5179799238009471E-2</v>
      </c>
    </row>
    <row r="17" spans="1:26" x14ac:dyDescent="0.2">
      <c r="A17" s="1">
        <v>14</v>
      </c>
      <c r="B17">
        <v>9.2222222222222219E-3</v>
      </c>
      <c r="C17">
        <v>9.4444444444444446E-6</v>
      </c>
      <c r="D17">
        <v>276.74444444444453</v>
      </c>
      <c r="E17">
        <v>24.777777777777779</v>
      </c>
      <c r="F17">
        <v>667.61111111111109</v>
      </c>
      <c r="G17">
        <v>1.000310528870285E-5</v>
      </c>
      <c r="H17">
        <v>1.2612198230232959E-8</v>
      </c>
      <c r="I17">
        <v>1.554312234475219E-15</v>
      </c>
      <c r="J17">
        <v>1.8873791418627661E-15</v>
      </c>
      <c r="K17">
        <v>1.2992249410148651E-4</v>
      </c>
      <c r="L17">
        <v>1.7804239893504101E-7</v>
      </c>
      <c r="M17">
        <v>1.7763568394002501E-15</v>
      </c>
      <c r="N17">
        <v>1.8873791418627661E-15</v>
      </c>
      <c r="O17">
        <v>1.033061999705098E-4</v>
      </c>
      <c r="P17">
        <v>1.725949597131127E-7</v>
      </c>
      <c r="Q17">
        <v>2.2204460492503131E-16</v>
      </c>
      <c r="R17">
        <v>2.2204460492503131E-16</v>
      </c>
      <c r="S17">
        <v>3.4972025275692431E-15</v>
      </c>
      <c r="T17">
        <v>4.3021142204224824E-15</v>
      </c>
      <c r="U17">
        <v>1.609823385706477E-15</v>
      </c>
      <c r="V17">
        <v>1.1102230246251569E-15</v>
      </c>
      <c r="W17">
        <v>3.9305174515938963E-2</v>
      </c>
      <c r="X17">
        <v>5.1739064779619932E-2</v>
      </c>
      <c r="Y17">
        <v>3.0006721398688319E-2</v>
      </c>
      <c r="Z17">
        <v>4.3104150521185658E-2</v>
      </c>
    </row>
    <row r="18" spans="1:26" x14ac:dyDescent="0.2">
      <c r="A18" s="1">
        <v>15</v>
      </c>
      <c r="B18">
        <v>9.2222222222222219E-3</v>
      </c>
      <c r="C18">
        <v>1.055555555555556E-5</v>
      </c>
      <c r="D18">
        <v>292.78888888888889</v>
      </c>
      <c r="E18">
        <v>28.222222222222221</v>
      </c>
      <c r="F18">
        <v>674.27777777777783</v>
      </c>
      <c r="G18">
        <v>6.0579504315705357E-7</v>
      </c>
      <c r="H18">
        <v>1.098776750141361E-8</v>
      </c>
      <c r="I18">
        <v>1.554312234475219E-15</v>
      </c>
      <c r="J18">
        <v>1.7763568394002501E-15</v>
      </c>
      <c r="K18">
        <v>1.099285591499299E-4</v>
      </c>
      <c r="L18">
        <v>1.6994148915872029E-7</v>
      </c>
      <c r="M18">
        <v>1.7763568394002501E-15</v>
      </c>
      <c r="N18">
        <v>1.8873791418627661E-15</v>
      </c>
      <c r="O18">
        <v>9.2303509852564858E-5</v>
      </c>
      <c r="P18">
        <v>1.449837015443656E-7</v>
      </c>
      <c r="Q18">
        <v>2.2204460492503131E-16</v>
      </c>
      <c r="R18">
        <v>2.2204460492503131E-16</v>
      </c>
      <c r="S18">
        <v>2.55351295663786E-15</v>
      </c>
      <c r="T18">
        <v>3.7747582837255322E-15</v>
      </c>
      <c r="U18">
        <v>4.4408920985006262E-16</v>
      </c>
      <c r="V18">
        <v>3.3306690738754701E-16</v>
      </c>
      <c r="W18">
        <v>5.3300793529574592E-2</v>
      </c>
      <c r="X18">
        <v>5.0802217472891972E-2</v>
      </c>
      <c r="Y18">
        <v>5.0605304770381387E-2</v>
      </c>
      <c r="Z18">
        <v>4.334689678913406E-2</v>
      </c>
    </row>
    <row r="19" spans="1:26" x14ac:dyDescent="0.2">
      <c r="A19" s="1">
        <v>16</v>
      </c>
      <c r="B19">
        <v>9.2222222222222219E-3</v>
      </c>
      <c r="C19">
        <v>1.166666666666667E-5</v>
      </c>
      <c r="D19">
        <v>324.56666666666672</v>
      </c>
      <c r="E19">
        <v>28.388888888888889</v>
      </c>
      <c r="F19">
        <v>705.27777777777783</v>
      </c>
      <c r="G19">
        <v>3.4183160665945961E-7</v>
      </c>
      <c r="H19">
        <v>1.1476989136838259E-8</v>
      </c>
      <c r="I19">
        <v>1.554312234475219E-15</v>
      </c>
      <c r="J19">
        <v>1.7763568394002501E-15</v>
      </c>
      <c r="K19">
        <v>1.100431929821344E-4</v>
      </c>
      <c r="L19">
        <v>1.5752830156978701E-7</v>
      </c>
      <c r="M19">
        <v>1.7763568394002501E-15</v>
      </c>
      <c r="N19">
        <v>1.8873791418627661E-15</v>
      </c>
      <c r="O19">
        <v>8.8355934173500739E-5</v>
      </c>
      <c r="P19">
        <v>1.7731757573358209E-7</v>
      </c>
      <c r="Q19">
        <v>2.2204460492503131E-16</v>
      </c>
      <c r="R19">
        <v>2.2204460492503131E-16</v>
      </c>
      <c r="S19">
        <v>2.386979502944087E-15</v>
      </c>
      <c r="T19">
        <v>3.413935800722356E-15</v>
      </c>
      <c r="U19">
        <v>4.4408920985006262E-16</v>
      </c>
      <c r="V19">
        <v>7.7715611723760958E-16</v>
      </c>
      <c r="W19">
        <v>5.7315233303185893E-2</v>
      </c>
      <c r="X19">
        <v>9.784108497723279E-2</v>
      </c>
      <c r="Y19">
        <v>4.4364786443782403E-2</v>
      </c>
      <c r="Z19">
        <v>8.1590968493710447E-2</v>
      </c>
    </row>
    <row r="20" spans="1:26" x14ac:dyDescent="0.2">
      <c r="A20" s="1">
        <v>17</v>
      </c>
      <c r="B20">
        <v>9.2222222222222219E-3</v>
      </c>
      <c r="C20">
        <v>1.277777777777778E-5</v>
      </c>
      <c r="D20">
        <v>348.18888888888893</v>
      </c>
      <c r="E20">
        <v>31.222222222222221</v>
      </c>
      <c r="F20">
        <v>705.44444444444446</v>
      </c>
      <c r="G20">
        <v>3.5758114297346211E-7</v>
      </c>
      <c r="H20">
        <v>1.261207743796788E-8</v>
      </c>
      <c r="I20">
        <v>1.2490009027033009E-15</v>
      </c>
      <c r="J20">
        <v>1.9984014443252822E-15</v>
      </c>
      <c r="K20">
        <v>1.009855990486974E-4</v>
      </c>
      <c r="L20">
        <v>1.3940827447989079E-7</v>
      </c>
      <c r="M20">
        <v>1.7763568394002501E-15</v>
      </c>
      <c r="N20">
        <v>1.8873791418627661E-15</v>
      </c>
      <c r="O20">
        <v>9.2458690400254451E-5</v>
      </c>
      <c r="P20">
        <v>1.20881130605266E-7</v>
      </c>
      <c r="Q20">
        <v>2.2204460492503131E-16</v>
      </c>
      <c r="R20">
        <v>2.2204460492503131E-16</v>
      </c>
      <c r="S20">
        <v>3.6082248300317588E-15</v>
      </c>
      <c r="T20">
        <v>3.8857805861880479E-15</v>
      </c>
      <c r="U20">
        <v>8.8817841970012523E-16</v>
      </c>
      <c r="V20">
        <v>1.0547118733938989E-15</v>
      </c>
      <c r="W20">
        <v>4.6092644889898733E-2</v>
      </c>
      <c r="X20">
        <v>6.1341930368146502E-2</v>
      </c>
      <c r="Y20">
        <v>2.988934783659691E-2</v>
      </c>
      <c r="Z20">
        <v>4.2208605825528211E-2</v>
      </c>
    </row>
    <row r="21" spans="1:26" x14ac:dyDescent="0.2">
      <c r="A21" s="1">
        <v>18</v>
      </c>
      <c r="B21">
        <v>9.2222222222222219E-3</v>
      </c>
      <c r="C21">
        <v>1.388888888888889E-5</v>
      </c>
      <c r="D21">
        <v>370.38888888888891</v>
      </c>
      <c r="E21">
        <v>34.611111111111107</v>
      </c>
      <c r="F21">
        <v>717.94444444444446</v>
      </c>
      <c r="G21">
        <v>9.9997734477330624E-6</v>
      </c>
      <c r="H21">
        <v>1.4798174241548169E-8</v>
      </c>
      <c r="I21">
        <v>1.4432899320127041E-15</v>
      </c>
      <c r="J21">
        <v>1.9984014443252822E-15</v>
      </c>
      <c r="K21">
        <v>1.009831714405551E-4</v>
      </c>
      <c r="L21">
        <v>2.4543198734461308E-7</v>
      </c>
      <c r="M21">
        <v>1.7763568394002501E-15</v>
      </c>
      <c r="N21">
        <v>1.8873791418627661E-15</v>
      </c>
      <c r="O21">
        <v>8.9428671713048802E-5</v>
      </c>
      <c r="P21">
        <v>2.9372258320004008E-7</v>
      </c>
      <c r="Q21">
        <v>2.2204460492503131E-16</v>
      </c>
      <c r="R21">
        <v>2.2204460492503131E-16</v>
      </c>
      <c r="S21">
        <v>3.6637359812630174E-15</v>
      </c>
      <c r="T21">
        <v>3.524958103184872E-15</v>
      </c>
      <c r="U21">
        <v>4.4408920985006262E-16</v>
      </c>
      <c r="V21">
        <v>6.6613381477509392E-16</v>
      </c>
      <c r="W21">
        <v>5.0197713446861407E-2</v>
      </c>
      <c r="X21">
        <v>6.6632744846880532E-2</v>
      </c>
      <c r="Y21">
        <v>5.0158208326313458E-2</v>
      </c>
      <c r="Z21">
        <v>5.8610930575616171E-2</v>
      </c>
    </row>
    <row r="22" spans="1:26" x14ac:dyDescent="0.2">
      <c r="A22" s="1">
        <v>19</v>
      </c>
      <c r="B22">
        <v>9.2222222222222219E-3</v>
      </c>
      <c r="C22">
        <v>1.5E-5</v>
      </c>
      <c r="D22">
        <v>393.9111111111111</v>
      </c>
      <c r="E22">
        <v>34.888888888888893</v>
      </c>
      <c r="F22">
        <v>720.27777777777783</v>
      </c>
      <c r="G22">
        <v>9.30200974025297E-8</v>
      </c>
      <c r="H22">
        <v>4.7656604218460066E-9</v>
      </c>
      <c r="I22">
        <v>1.4432899320127041E-15</v>
      </c>
      <c r="J22">
        <v>1.4432899320127041E-15</v>
      </c>
      <c r="K22">
        <v>1.008856863664032E-4</v>
      </c>
      <c r="L22">
        <v>9.0896063564827045E-8</v>
      </c>
      <c r="M22">
        <v>1.7763568394002501E-15</v>
      </c>
      <c r="N22">
        <v>1.8873791418627661E-15</v>
      </c>
      <c r="O22">
        <v>9.5319262385762382E-5</v>
      </c>
      <c r="P22">
        <v>7.6132444015719614E-8</v>
      </c>
      <c r="Q22">
        <v>2.2204460492503131E-16</v>
      </c>
      <c r="R22">
        <v>2.2204460492503131E-16</v>
      </c>
      <c r="S22">
        <v>3.4416913763379849E-15</v>
      </c>
      <c r="T22">
        <v>2.4980018054066018E-15</v>
      </c>
      <c r="U22">
        <v>4.4408920985006262E-16</v>
      </c>
      <c r="V22">
        <v>4.9960036108132044E-16</v>
      </c>
      <c r="W22">
        <v>4.8384411289050022E-2</v>
      </c>
      <c r="X22">
        <v>8.4506719404986774E-2</v>
      </c>
      <c r="Y22">
        <v>3.6293030911263457E-2</v>
      </c>
      <c r="Z22">
        <v>5.0479372299284897E-2</v>
      </c>
    </row>
    <row r="23" spans="1:26" x14ac:dyDescent="0.2">
      <c r="A23" s="1"/>
    </row>
    <row r="24" spans="1:26" x14ac:dyDescent="0.2">
      <c r="A24" s="1">
        <v>20</v>
      </c>
      <c r="B24">
        <v>9.4444444444444445E-3</v>
      </c>
      <c r="C24">
        <v>5.0000000000000004E-6</v>
      </c>
      <c r="D24">
        <v>139.5</v>
      </c>
      <c r="E24">
        <v>4.8888888888888893</v>
      </c>
      <c r="F24">
        <v>404</v>
      </c>
      <c r="G24">
        <v>5.8152248239018434E-7</v>
      </c>
      <c r="H24">
        <v>1.5828813787477362E-8</v>
      </c>
      <c r="I24">
        <v>1.3877787807814461E-15</v>
      </c>
      <c r="J24">
        <v>1.4432899320127041E-15</v>
      </c>
      <c r="K24">
        <v>1.1091083171366201E-4</v>
      </c>
      <c r="L24">
        <v>1.4773136725043659E-7</v>
      </c>
      <c r="M24">
        <v>1.7763568394002501E-15</v>
      </c>
      <c r="N24">
        <v>1.8873791418627661E-15</v>
      </c>
      <c r="O24">
        <v>9.0017534306791047E-5</v>
      </c>
      <c r="P24">
        <v>1.4240532808518219E-7</v>
      </c>
      <c r="Q24">
        <v>2.2204460492503131E-16</v>
      </c>
      <c r="R24">
        <v>2.2204460492503131E-16</v>
      </c>
      <c r="S24">
        <v>2.386979502944087E-15</v>
      </c>
      <c r="T24">
        <v>2.1926904736346842E-15</v>
      </c>
      <c r="U24">
        <v>4.4408920985006262E-16</v>
      </c>
      <c r="V24">
        <v>1.110223024625157E-16</v>
      </c>
      <c r="W24">
        <v>3.53727912889088E-2</v>
      </c>
      <c r="X24">
        <v>4.2848772068626452E-2</v>
      </c>
      <c r="Y24">
        <v>2.8168019654486041E-2</v>
      </c>
      <c r="Z24">
        <v>3.113051755256727E-2</v>
      </c>
    </row>
    <row r="25" spans="1:26" x14ac:dyDescent="0.2">
      <c r="A25" s="1">
        <v>21</v>
      </c>
      <c r="B25">
        <v>9.4444444444444445E-3</v>
      </c>
      <c r="C25">
        <v>6.1111111111111112E-6</v>
      </c>
      <c r="D25">
        <v>188.12222222222221</v>
      </c>
      <c r="E25">
        <v>19.722222222222221</v>
      </c>
      <c r="F25">
        <v>467.83333333333331</v>
      </c>
      <c r="G25">
        <v>9.9997734477330624E-6</v>
      </c>
      <c r="H25">
        <v>1.371344013345599E-8</v>
      </c>
      <c r="I25">
        <v>1.554312234475219E-15</v>
      </c>
      <c r="J25">
        <v>1.7763568394002501E-15</v>
      </c>
      <c r="K25">
        <v>1.210018634310306E-4</v>
      </c>
      <c r="L25">
        <v>1.3531755560514111E-7</v>
      </c>
      <c r="M25">
        <v>1.7763568394002501E-15</v>
      </c>
      <c r="N25">
        <v>1.8873791418627661E-15</v>
      </c>
      <c r="O25">
        <v>9.9233418728472689E-5</v>
      </c>
      <c r="P25">
        <v>1.1323887733061261E-7</v>
      </c>
      <c r="Q25">
        <v>2.2204460492503131E-16</v>
      </c>
      <c r="R25">
        <v>2.2204460492503131E-16</v>
      </c>
      <c r="S25">
        <v>3.3861802251067271E-15</v>
      </c>
      <c r="T25">
        <v>4.1078251911130792E-15</v>
      </c>
      <c r="U25">
        <v>6.3837823915946501E-16</v>
      </c>
      <c r="V25">
        <v>7.7715611723760958E-16</v>
      </c>
      <c r="W25">
        <v>6.0209982655584048E-2</v>
      </c>
      <c r="X25">
        <v>5.2642024519242103E-2</v>
      </c>
      <c r="Y25">
        <v>7.2956530375149375E-2</v>
      </c>
      <c r="Z25">
        <v>3.6957176032026418E-2</v>
      </c>
    </row>
    <row r="26" spans="1:26" x14ac:dyDescent="0.2">
      <c r="A26" s="1">
        <v>22</v>
      </c>
      <c r="B26">
        <v>9.4444444444444445E-3</v>
      </c>
      <c r="C26">
        <v>7.2222222222222229E-6</v>
      </c>
      <c r="D26">
        <v>229.5333333333333</v>
      </c>
      <c r="E26">
        <v>22.722222222222221</v>
      </c>
      <c r="F26">
        <v>590.55555555555554</v>
      </c>
      <c r="G26">
        <v>9.9997734478440847E-6</v>
      </c>
      <c r="H26">
        <v>1.584918285502113E-8</v>
      </c>
      <c r="I26">
        <v>1.554312234475219E-15</v>
      </c>
      <c r="J26">
        <v>1.665334536937735E-15</v>
      </c>
      <c r="K26">
        <v>1.2999741224217759E-4</v>
      </c>
      <c r="L26">
        <v>2.0813109419259851E-7</v>
      </c>
      <c r="M26">
        <v>1.7763568394002501E-15</v>
      </c>
      <c r="N26">
        <v>1.8873791418627661E-15</v>
      </c>
      <c r="O26">
        <v>1.033317731723993E-4</v>
      </c>
      <c r="P26">
        <v>1.9636056158844889E-7</v>
      </c>
      <c r="Q26">
        <v>2.2204460492503131E-16</v>
      </c>
      <c r="R26">
        <v>2.2204460492503131E-16</v>
      </c>
      <c r="S26">
        <v>3.6082248300317588E-15</v>
      </c>
      <c r="T26">
        <v>3.3861802251067271E-15</v>
      </c>
      <c r="U26">
        <v>4.4408920985006262E-16</v>
      </c>
      <c r="V26">
        <v>3.3306690738754701E-16</v>
      </c>
      <c r="W26">
        <v>3.5905651462526562E-2</v>
      </c>
      <c r="X26">
        <v>4.9758058188158483E-2</v>
      </c>
      <c r="Y26">
        <v>2.7797642996662431E-2</v>
      </c>
      <c r="Z26">
        <v>3.8981845257394371E-2</v>
      </c>
    </row>
    <row r="27" spans="1:26" x14ac:dyDescent="0.2">
      <c r="A27" s="1">
        <v>23</v>
      </c>
      <c r="B27">
        <v>9.4444444444444445E-3</v>
      </c>
      <c r="C27">
        <v>8.3333333333333337E-6</v>
      </c>
      <c r="D27">
        <v>249.1333333333333</v>
      </c>
      <c r="E27">
        <v>22.722222222222221</v>
      </c>
      <c r="F27">
        <v>593</v>
      </c>
      <c r="G27">
        <v>9.1686544578806206E-8</v>
      </c>
      <c r="H27">
        <v>6.6563706213607077E-9</v>
      </c>
      <c r="I27">
        <v>1.554312234475219E-15</v>
      </c>
      <c r="J27">
        <v>1.8873791418627661E-15</v>
      </c>
      <c r="K27">
        <v>1.0093322071688669E-4</v>
      </c>
      <c r="L27">
        <v>1.4430658806796609E-7</v>
      </c>
      <c r="M27">
        <v>1.7763568394002501E-15</v>
      </c>
      <c r="N27">
        <v>1.8873791418627661E-15</v>
      </c>
      <c r="O27">
        <v>8.1846763119342025E-5</v>
      </c>
      <c r="P27">
        <v>1.778749263436907E-7</v>
      </c>
      <c r="Q27">
        <v>2.2204460492503131E-16</v>
      </c>
      <c r="R27">
        <v>2.2204460492503131E-16</v>
      </c>
      <c r="S27">
        <v>3.4416913763379849E-15</v>
      </c>
      <c r="T27">
        <v>3.8857805861880479E-15</v>
      </c>
      <c r="U27">
        <v>3.3306690738754701E-16</v>
      </c>
      <c r="V27">
        <v>1.110223024625157E-16</v>
      </c>
      <c r="W27">
        <v>4.7690478219443437E-2</v>
      </c>
      <c r="X27">
        <v>5.3487545444613538E-2</v>
      </c>
      <c r="Y27">
        <v>4.4982404375872198E-2</v>
      </c>
      <c r="Z27">
        <v>4.4547299607041957E-2</v>
      </c>
    </row>
    <row r="28" spans="1:26" x14ac:dyDescent="0.2">
      <c r="A28" s="1">
        <v>24</v>
      </c>
      <c r="B28">
        <v>9.4444444444444445E-3</v>
      </c>
      <c r="C28">
        <v>9.4444444444444446E-6</v>
      </c>
      <c r="D28">
        <v>271.23333333333329</v>
      </c>
      <c r="E28">
        <v>23.833333333333329</v>
      </c>
      <c r="F28">
        <v>667.61111111111109</v>
      </c>
      <c r="G28">
        <v>2.9167724222012298E-7</v>
      </c>
      <c r="H28">
        <v>1.0987767640191489E-8</v>
      </c>
      <c r="I28">
        <v>1.332267629550188E-15</v>
      </c>
      <c r="J28">
        <v>1.4432899320127041E-15</v>
      </c>
      <c r="K28">
        <v>1.3004172590974641E-4</v>
      </c>
      <c r="L28">
        <v>1.3940827447989079E-7</v>
      </c>
      <c r="M28">
        <v>1.7763568394002501E-15</v>
      </c>
      <c r="N28">
        <v>1.8873791418627661E-15</v>
      </c>
      <c r="O28">
        <v>9.8777995662852058E-5</v>
      </c>
      <c r="P28">
        <v>1.3517810892871301E-7</v>
      </c>
      <c r="Q28">
        <v>2.2204460492503131E-16</v>
      </c>
      <c r="R28">
        <v>2.2204460492503131E-16</v>
      </c>
      <c r="S28">
        <v>3.4416913763379849E-15</v>
      </c>
      <c r="T28">
        <v>3.3029134982598411E-15</v>
      </c>
      <c r="U28">
        <v>4.4408920985006262E-16</v>
      </c>
      <c r="V28">
        <v>4.4408920985006262E-16</v>
      </c>
      <c r="W28">
        <v>4.1390053028721563E-2</v>
      </c>
      <c r="X28">
        <v>5.5970790706146488E-2</v>
      </c>
      <c r="Y28">
        <v>3.3575891000100277E-2</v>
      </c>
      <c r="Z28">
        <v>3.7832532217080488E-2</v>
      </c>
    </row>
    <row r="29" spans="1:26" x14ac:dyDescent="0.2">
      <c r="A29" s="1">
        <v>25</v>
      </c>
      <c r="B29">
        <v>9.4444444444444445E-3</v>
      </c>
      <c r="C29">
        <v>1.055555555555556E-5</v>
      </c>
      <c r="D29">
        <v>289.24444444444453</v>
      </c>
      <c r="E29">
        <v>28.055555555555561</v>
      </c>
      <c r="F29">
        <v>674.27777777777783</v>
      </c>
      <c r="G29">
        <v>6.0579504343460933E-7</v>
      </c>
      <c r="H29">
        <v>1.098776758468034E-8</v>
      </c>
      <c r="I29">
        <v>1.554312234475219E-15</v>
      </c>
      <c r="J29">
        <v>1.8873791418627661E-15</v>
      </c>
      <c r="K29">
        <v>8.9924483162473479E-5</v>
      </c>
      <c r="L29">
        <v>1.5307358625094031E-7</v>
      </c>
      <c r="M29">
        <v>1.7763568394002501E-15</v>
      </c>
      <c r="N29">
        <v>1.8873791418627661E-15</v>
      </c>
      <c r="O29">
        <v>7.9177803643470934E-5</v>
      </c>
      <c r="P29">
        <v>1.459019909888504E-7</v>
      </c>
      <c r="Q29">
        <v>2.2204460492503131E-16</v>
      </c>
      <c r="R29">
        <v>2.2204460492503131E-16</v>
      </c>
      <c r="S29">
        <v>3.6082248300317588E-15</v>
      </c>
      <c r="T29">
        <v>4.9960036108132036E-15</v>
      </c>
      <c r="U29">
        <v>7.7715611723760958E-16</v>
      </c>
      <c r="V29">
        <v>1.0547118733938989E-15</v>
      </c>
      <c r="W29">
        <v>4.7854901767612618E-2</v>
      </c>
      <c r="X29">
        <v>5.427747203980926E-2</v>
      </c>
      <c r="Y29">
        <v>3.9049145184922862E-2</v>
      </c>
      <c r="Z29">
        <v>4.332192847680183E-2</v>
      </c>
    </row>
    <row r="30" spans="1:26" x14ac:dyDescent="0.2">
      <c r="A30" s="1">
        <v>26</v>
      </c>
      <c r="B30">
        <v>9.4444444444444445E-3</v>
      </c>
      <c r="C30">
        <v>1.166666666666667E-5</v>
      </c>
      <c r="D30">
        <v>311.15555555555562</v>
      </c>
      <c r="E30">
        <v>27.722222222222221</v>
      </c>
      <c r="F30">
        <v>695.61111111111109</v>
      </c>
      <c r="G30">
        <v>1.041792843603506E-5</v>
      </c>
      <c r="H30">
        <v>1.9772950943242051E-8</v>
      </c>
      <c r="I30">
        <v>1.554312234475219E-15</v>
      </c>
      <c r="J30">
        <v>1.665334536937735E-15</v>
      </c>
      <c r="K30">
        <v>1.6992495377210479E-4</v>
      </c>
      <c r="L30">
        <v>9.2857165152615551E-6</v>
      </c>
      <c r="M30">
        <v>1.7763568394002501E-15</v>
      </c>
      <c r="N30">
        <v>1.8873791418627661E-15</v>
      </c>
      <c r="O30">
        <v>1.395143364320561E-4</v>
      </c>
      <c r="P30">
        <v>2.8571507461605532E-6</v>
      </c>
      <c r="Q30">
        <v>2.2204460492503131E-16</v>
      </c>
      <c r="R30">
        <v>2.2204460492503131E-16</v>
      </c>
      <c r="S30">
        <v>3.4694469519536142E-15</v>
      </c>
      <c r="T30">
        <v>3.9412917374193057E-15</v>
      </c>
      <c r="U30">
        <v>4.4408920985006262E-16</v>
      </c>
      <c r="V30">
        <v>4.7184478546569153E-16</v>
      </c>
      <c r="W30">
        <v>5.2058500032110433E-2</v>
      </c>
      <c r="X30">
        <v>8.6257213586792086E-2</v>
      </c>
      <c r="Y30">
        <v>4.7567320263587121E-2</v>
      </c>
      <c r="Z30">
        <v>6.7617268975824679E-2</v>
      </c>
    </row>
    <row r="31" spans="1:26" x14ac:dyDescent="0.2">
      <c r="A31" s="1">
        <v>27</v>
      </c>
      <c r="B31">
        <v>9.4444444444444445E-3</v>
      </c>
      <c r="C31">
        <v>1.277777777777778E-5</v>
      </c>
      <c r="D31">
        <v>340.75555555555547</v>
      </c>
      <c r="E31">
        <v>31.277777777777779</v>
      </c>
      <c r="F31">
        <v>705.27777777777783</v>
      </c>
      <c r="G31">
        <v>9.9997734478995959E-6</v>
      </c>
      <c r="H31">
        <v>1.371913904701927E-8</v>
      </c>
      <c r="I31">
        <v>1.554312234475219E-15</v>
      </c>
      <c r="J31">
        <v>1.665334536937735E-15</v>
      </c>
      <c r="K31">
        <v>1.3005420448225499E-4</v>
      </c>
      <c r="L31">
        <v>1.9357814773357521E-7</v>
      </c>
      <c r="M31">
        <v>1.7763568394002501E-15</v>
      </c>
      <c r="N31">
        <v>1.8873791418627661E-15</v>
      </c>
      <c r="O31">
        <v>1.140980549625414E-4</v>
      </c>
      <c r="P31">
        <v>1.9023944336504781E-7</v>
      </c>
      <c r="Q31">
        <v>2.2204460492503131E-16</v>
      </c>
      <c r="R31">
        <v>2.2204460492503131E-16</v>
      </c>
      <c r="S31">
        <v>3.5527136788005009E-15</v>
      </c>
      <c r="T31">
        <v>3.524958103184872E-15</v>
      </c>
      <c r="U31">
        <v>4.4408920985006262E-16</v>
      </c>
      <c r="V31">
        <v>3.3306690738754701E-16</v>
      </c>
      <c r="W31">
        <v>5.7795482806423548E-2</v>
      </c>
      <c r="X31">
        <v>6.6258805052314462E-2</v>
      </c>
      <c r="Y31">
        <v>6.0161641053735233E-2</v>
      </c>
      <c r="Z31">
        <v>5.6566772150058793E-2</v>
      </c>
    </row>
    <row r="32" spans="1:26" x14ac:dyDescent="0.2">
      <c r="A32" s="1">
        <v>28</v>
      </c>
      <c r="B32">
        <v>9.4444444444444445E-3</v>
      </c>
      <c r="C32">
        <v>1.388888888888889E-5</v>
      </c>
      <c r="D32">
        <v>358.76666666666671</v>
      </c>
      <c r="E32">
        <v>31.555555555555561</v>
      </c>
      <c r="F32">
        <v>705.5</v>
      </c>
      <c r="G32">
        <v>1.006135880143866E-5</v>
      </c>
      <c r="H32">
        <v>1.6872164665393541E-8</v>
      </c>
      <c r="I32">
        <v>1.554312234475219E-15</v>
      </c>
      <c r="J32">
        <v>2.2204460492503131E-15</v>
      </c>
      <c r="K32">
        <v>1.009533178469857E-4</v>
      </c>
      <c r="L32">
        <v>1.07018226225275E-7</v>
      </c>
      <c r="M32">
        <v>1.7763568394002501E-15</v>
      </c>
      <c r="N32">
        <v>1.8873791418627661E-15</v>
      </c>
      <c r="O32">
        <v>9.1719058959965905E-5</v>
      </c>
      <c r="P32">
        <v>7.9471146552378968E-8</v>
      </c>
      <c r="Q32">
        <v>2.2204460492503131E-16</v>
      </c>
      <c r="R32">
        <v>2.2204460492503131E-16</v>
      </c>
      <c r="S32">
        <v>2.6090241078691179E-15</v>
      </c>
      <c r="T32">
        <v>3.6082248300317588E-15</v>
      </c>
      <c r="U32">
        <v>4.4408920985006262E-16</v>
      </c>
      <c r="V32">
        <v>7.7715611723760958E-16</v>
      </c>
      <c r="W32">
        <v>3.94775114393425E-2</v>
      </c>
      <c r="X32">
        <v>5.0521686846508283E-2</v>
      </c>
      <c r="Y32">
        <v>3.4518952131953329E-2</v>
      </c>
      <c r="Z32">
        <v>4.2360986124692232E-2</v>
      </c>
    </row>
    <row r="33" spans="1:26" x14ac:dyDescent="0.2">
      <c r="A33" s="1">
        <v>29</v>
      </c>
      <c r="B33">
        <v>9.4444444444444445E-3</v>
      </c>
      <c r="C33">
        <v>1.5E-5</v>
      </c>
      <c r="D33">
        <v>393.92222222222222</v>
      </c>
      <c r="E33">
        <v>35.111111111111107</v>
      </c>
      <c r="F33">
        <v>720.22222222222217</v>
      </c>
      <c r="G33">
        <v>1.056741438515418E-5</v>
      </c>
      <c r="H33">
        <v>1.883404862623728E-8</v>
      </c>
      <c r="I33">
        <v>1.554312234475219E-15</v>
      </c>
      <c r="J33">
        <v>1.554312234475219E-15</v>
      </c>
      <c r="K33">
        <v>1.798444876942584E-4</v>
      </c>
      <c r="L33">
        <v>2.1578780168285411E-7</v>
      </c>
      <c r="M33">
        <v>1.7763568394002501E-15</v>
      </c>
      <c r="N33">
        <v>1.8873791418627661E-15</v>
      </c>
      <c r="O33">
        <v>1.2915069817992511E-4</v>
      </c>
      <c r="P33">
        <v>1.9238382864550369E-7</v>
      </c>
      <c r="Q33">
        <v>2.2204460492503131E-16</v>
      </c>
      <c r="R33">
        <v>2.2204460492503131E-16</v>
      </c>
      <c r="S33">
        <v>3.4694469519536142E-15</v>
      </c>
      <c r="T33">
        <v>3.1641356201816961E-15</v>
      </c>
      <c r="U33">
        <v>4.4408920985006262E-16</v>
      </c>
      <c r="V33">
        <v>1.9428902930940239E-16</v>
      </c>
      <c r="W33">
        <v>4.018621538133349E-2</v>
      </c>
      <c r="X33">
        <v>7.5219282601791948E-2</v>
      </c>
      <c r="Y33">
        <v>3.9519949428872048E-2</v>
      </c>
      <c r="Z33">
        <v>7.2026695933438856E-2</v>
      </c>
    </row>
    <row r="34" spans="1:26" x14ac:dyDescent="0.2">
      <c r="A34" s="1"/>
    </row>
    <row r="35" spans="1:26" x14ac:dyDescent="0.2">
      <c r="A35" s="1">
        <v>30</v>
      </c>
      <c r="B35">
        <v>9.6666666666666654E-3</v>
      </c>
      <c r="C35">
        <v>5.0000000000000004E-6</v>
      </c>
      <c r="D35">
        <v>139.5333333333333</v>
      </c>
      <c r="E35">
        <v>4.8888888888888893</v>
      </c>
      <c r="F35">
        <v>403.88888888888891</v>
      </c>
      <c r="G35">
        <v>5.358289355550383E-7</v>
      </c>
      <c r="H35">
        <v>1.098776750141361E-8</v>
      </c>
      <c r="I35">
        <v>1.554312234475219E-15</v>
      </c>
      <c r="J35">
        <v>1.8873791418627661E-15</v>
      </c>
      <c r="K35">
        <v>1.200456104025471E-4</v>
      </c>
      <c r="L35">
        <v>7.4929660809353038E-8</v>
      </c>
      <c r="M35">
        <v>1.7763568394002501E-15</v>
      </c>
      <c r="N35">
        <v>1.8873791418627661E-15</v>
      </c>
      <c r="O35">
        <v>8.8614908042294882E-5</v>
      </c>
      <c r="P35">
        <v>4.4970761892138E-8</v>
      </c>
      <c r="Q35">
        <v>2.2204460492503131E-16</v>
      </c>
      <c r="R35">
        <v>2.2204460492503131E-16</v>
      </c>
      <c r="S35">
        <v>3.6637359812630174E-15</v>
      </c>
      <c r="T35">
        <v>3.3861802251067271E-15</v>
      </c>
      <c r="U35">
        <v>1.221245327087672E-15</v>
      </c>
      <c r="V35">
        <v>7.7715611723760958E-16</v>
      </c>
      <c r="W35">
        <v>3.4982716066889297E-2</v>
      </c>
      <c r="X35">
        <v>3.7190433249371491E-2</v>
      </c>
      <c r="Y35">
        <v>2.436793891713851E-2</v>
      </c>
      <c r="Z35">
        <v>3.1048030223191251E-2</v>
      </c>
    </row>
    <row r="36" spans="1:26" x14ac:dyDescent="0.2">
      <c r="A36" s="1">
        <v>31</v>
      </c>
      <c r="B36">
        <v>9.6666666666666654E-3</v>
      </c>
      <c r="C36">
        <v>6.1111111111111112E-6</v>
      </c>
      <c r="D36">
        <v>188.05555555555549</v>
      </c>
      <c r="E36">
        <v>19.722222222222221</v>
      </c>
      <c r="F36">
        <v>467.22222222222217</v>
      </c>
      <c r="G36">
        <v>9.996361756137162E-6</v>
      </c>
      <c r="H36">
        <v>1.098776752916919E-8</v>
      </c>
      <c r="I36">
        <v>1.554312234475219E-15</v>
      </c>
      <c r="J36">
        <v>1.9984014443252822E-15</v>
      </c>
      <c r="K36">
        <v>1.000234831204372E-4</v>
      </c>
      <c r="L36">
        <v>1.665171779907659E-7</v>
      </c>
      <c r="M36">
        <v>1.7763568394002501E-15</v>
      </c>
      <c r="N36">
        <v>1.8873791418627661E-15</v>
      </c>
      <c r="O36">
        <v>8.3865679577549423E-5</v>
      </c>
      <c r="P36">
        <v>1.5570973765921539E-7</v>
      </c>
      <c r="Q36">
        <v>2.2204460492503131E-16</v>
      </c>
      <c r="R36">
        <v>2.2204460492503131E-16</v>
      </c>
      <c r="S36">
        <v>3.524958103184872E-15</v>
      </c>
      <c r="T36">
        <v>3.413935800722356E-15</v>
      </c>
      <c r="U36">
        <v>4.4408920985006262E-16</v>
      </c>
      <c r="V36">
        <v>5.5511151231257827E-16</v>
      </c>
      <c r="W36">
        <v>3.7161517744620072E-2</v>
      </c>
      <c r="X36">
        <v>4.1588866533447448E-2</v>
      </c>
      <c r="Y36">
        <v>2.8855363780871279E-2</v>
      </c>
      <c r="Z36">
        <v>3.1658386143878108E-2</v>
      </c>
    </row>
    <row r="37" spans="1:26" x14ac:dyDescent="0.2">
      <c r="A37" s="1">
        <v>32</v>
      </c>
      <c r="B37">
        <v>9.6666666666666654E-3</v>
      </c>
      <c r="C37">
        <v>7.2222222222222229E-6</v>
      </c>
      <c r="D37">
        <v>208.5333333333333</v>
      </c>
      <c r="E37">
        <v>20.388888888888889</v>
      </c>
      <c r="F37">
        <v>533.27777777777783</v>
      </c>
      <c r="G37">
        <v>4.1573608716705119E-7</v>
      </c>
      <c r="H37">
        <v>9.1227329579446348E-9</v>
      </c>
      <c r="I37">
        <v>1.554312234475219E-15</v>
      </c>
      <c r="J37">
        <v>1.8873791418627661E-15</v>
      </c>
      <c r="K37">
        <v>8.9991405514744383E-5</v>
      </c>
      <c r="L37">
        <v>1.2610648608690769E-7</v>
      </c>
      <c r="M37">
        <v>1.7763568394002501E-15</v>
      </c>
      <c r="N37">
        <v>1.8873791418627661E-15</v>
      </c>
      <c r="O37">
        <v>6.9545921312530457E-5</v>
      </c>
      <c r="P37">
        <v>1.0902999292294881E-7</v>
      </c>
      <c r="Q37">
        <v>2.2204460492503131E-16</v>
      </c>
      <c r="R37">
        <v>2.2204460492503131E-16</v>
      </c>
      <c r="S37">
        <v>3.4416913763379849E-15</v>
      </c>
      <c r="T37">
        <v>3.5527136788005009E-15</v>
      </c>
      <c r="U37">
        <v>9.4368957093138306E-16</v>
      </c>
      <c r="V37">
        <v>7.7715611723760958E-16</v>
      </c>
      <c r="W37">
        <v>4.1729736854754673E-2</v>
      </c>
      <c r="X37">
        <v>6.0100543995079532E-2</v>
      </c>
      <c r="Y37">
        <v>3.3312959819719427E-2</v>
      </c>
      <c r="Z37">
        <v>4.9418534215723509E-2</v>
      </c>
    </row>
    <row r="38" spans="1:26" x14ac:dyDescent="0.2">
      <c r="A38" s="1">
        <v>33</v>
      </c>
      <c r="B38">
        <v>9.6666666666666654E-3</v>
      </c>
      <c r="C38">
        <v>8.3333333333333337E-6</v>
      </c>
      <c r="D38">
        <v>243.14444444444439</v>
      </c>
      <c r="E38">
        <v>22.777777777777779</v>
      </c>
      <c r="F38">
        <v>590.77777777777783</v>
      </c>
      <c r="G38">
        <v>1.9927190977986339E-5</v>
      </c>
      <c r="H38">
        <v>2.156667516794997E-8</v>
      </c>
      <c r="I38">
        <v>1.554312234475219E-15</v>
      </c>
      <c r="J38">
        <v>1.8873791418627661E-15</v>
      </c>
      <c r="K38">
        <v>1.2992249410148651E-4</v>
      </c>
      <c r="L38">
        <v>2.3034090401719001E-7</v>
      </c>
      <c r="M38">
        <v>1.7763568394002501E-15</v>
      </c>
      <c r="N38">
        <v>1.8873791418627661E-15</v>
      </c>
      <c r="O38">
        <v>1.071769254790689E-4</v>
      </c>
      <c r="P38">
        <v>2.2694210111140481E-7</v>
      </c>
      <c r="Q38">
        <v>2.2204460492503131E-16</v>
      </c>
      <c r="R38">
        <v>2.2204460492503131E-16</v>
      </c>
      <c r="S38">
        <v>2.6090241078691179E-15</v>
      </c>
      <c r="T38">
        <v>3.0669911055269949E-15</v>
      </c>
      <c r="U38">
        <v>3.3306690738754701E-16</v>
      </c>
      <c r="V38">
        <v>1.6653345369377351E-16</v>
      </c>
      <c r="W38">
        <v>5.194684201497024E-2</v>
      </c>
      <c r="X38">
        <v>4.9889761592173121E-2</v>
      </c>
      <c r="Y38">
        <v>6.2006057283741152E-2</v>
      </c>
      <c r="Z38">
        <v>3.6831810937007603E-2</v>
      </c>
    </row>
    <row r="39" spans="1:26" x14ac:dyDescent="0.2">
      <c r="A39" s="1">
        <v>34</v>
      </c>
      <c r="B39">
        <v>9.6666666666666654E-3</v>
      </c>
      <c r="C39">
        <v>9.4444444444444446E-6</v>
      </c>
      <c r="D39">
        <v>267.46666666666658</v>
      </c>
      <c r="E39">
        <v>23.833333333333329</v>
      </c>
      <c r="F39">
        <v>667.22222222222217</v>
      </c>
      <c r="G39">
        <v>9.9408996738770128E-6</v>
      </c>
      <c r="H39">
        <v>1.1477101685697381E-8</v>
      </c>
      <c r="I39">
        <v>1.332267629550188E-15</v>
      </c>
      <c r="J39">
        <v>1.665334536937735E-15</v>
      </c>
      <c r="K39">
        <v>1.099285591499299E-4</v>
      </c>
      <c r="L39">
        <v>1.5307358625094031E-7</v>
      </c>
      <c r="M39">
        <v>1.7763568394002501E-15</v>
      </c>
      <c r="N39">
        <v>1.8873791418627661E-15</v>
      </c>
      <c r="O39">
        <v>8.5437344916894364E-5</v>
      </c>
      <c r="P39">
        <v>1.260022748361678E-7</v>
      </c>
      <c r="Q39">
        <v>2.2204460492503131E-16</v>
      </c>
      <c r="R39">
        <v>2.2204460492503131E-16</v>
      </c>
      <c r="S39">
        <v>3.3584246494910989E-15</v>
      </c>
      <c r="T39">
        <v>3.9412917374193057E-15</v>
      </c>
      <c r="U39">
        <v>5.5511151231257827E-16</v>
      </c>
      <c r="V39">
        <v>1.0547118733938989E-15</v>
      </c>
      <c r="W39">
        <v>3.6269186507959787E-2</v>
      </c>
      <c r="X39">
        <v>5.7650373196687657E-2</v>
      </c>
      <c r="Y39">
        <v>2.9670599128945319E-2</v>
      </c>
      <c r="Z39">
        <v>4.9926315149719291E-2</v>
      </c>
    </row>
    <row r="40" spans="1:26" x14ac:dyDescent="0.2">
      <c r="A40" s="1">
        <v>35</v>
      </c>
      <c r="B40">
        <v>9.6666666666666654E-3</v>
      </c>
      <c r="C40">
        <v>1.055555555555556E-5</v>
      </c>
      <c r="D40">
        <v>287.72222222222217</v>
      </c>
      <c r="E40">
        <v>24.444444444444439</v>
      </c>
      <c r="F40">
        <v>674.27777777777783</v>
      </c>
      <c r="G40">
        <v>5.5121552841597143E-7</v>
      </c>
      <c r="H40">
        <v>9.1227329579446348E-9</v>
      </c>
      <c r="I40">
        <v>1.7763568394002501E-15</v>
      </c>
      <c r="J40">
        <v>2.3314683517128291E-15</v>
      </c>
      <c r="K40">
        <v>1.2991690092512001E-4</v>
      </c>
      <c r="L40">
        <v>2.2246233061240519E-7</v>
      </c>
      <c r="M40">
        <v>1.7763568394002501E-15</v>
      </c>
      <c r="N40">
        <v>1.8873791418627661E-15</v>
      </c>
      <c r="O40">
        <v>8.9061194681272493E-5</v>
      </c>
      <c r="P40">
        <v>2.0692667912491911E-7</v>
      </c>
      <c r="Q40">
        <v>2.2204460492503131E-16</v>
      </c>
      <c r="R40">
        <v>2.2204460492503131E-16</v>
      </c>
      <c r="S40">
        <v>3.4416913763379849E-15</v>
      </c>
      <c r="T40">
        <v>3.4972025275692431E-15</v>
      </c>
      <c r="U40">
        <v>6.6613381477509392E-16</v>
      </c>
      <c r="V40">
        <v>9.9920072216264089E-16</v>
      </c>
      <c r="W40">
        <v>4.6697795367167637E-2</v>
      </c>
      <c r="X40">
        <v>7.3462616631591315E-2</v>
      </c>
      <c r="Y40">
        <v>3.795491573674592E-2</v>
      </c>
      <c r="Z40">
        <v>7.031748267001986E-2</v>
      </c>
    </row>
    <row r="41" spans="1:26" x14ac:dyDescent="0.2">
      <c r="A41" s="1">
        <v>36</v>
      </c>
      <c r="B41">
        <v>9.6666666666666654E-3</v>
      </c>
      <c r="C41">
        <v>1.166666666666667E-5</v>
      </c>
      <c r="D41">
        <v>307.27777777777783</v>
      </c>
      <c r="E41">
        <v>27.777777777777779</v>
      </c>
      <c r="F41">
        <v>695.66666666666663</v>
      </c>
      <c r="G41">
        <v>6.0579504343460933E-7</v>
      </c>
      <c r="H41">
        <v>1.582881373196621E-8</v>
      </c>
      <c r="I41">
        <v>1.7763568394002501E-15</v>
      </c>
      <c r="J41">
        <v>2.2204460492503131E-15</v>
      </c>
      <c r="K41">
        <v>1.29916900925231E-4</v>
      </c>
      <c r="L41">
        <v>1.859212843124958E-7</v>
      </c>
      <c r="M41">
        <v>1.7763568394002501E-15</v>
      </c>
      <c r="N41">
        <v>1.8873791418627661E-15</v>
      </c>
      <c r="O41">
        <v>9.638723853833131E-5</v>
      </c>
      <c r="P41">
        <v>1.76987671962614E-7</v>
      </c>
      <c r="Q41">
        <v>2.2204460492503131E-16</v>
      </c>
      <c r="R41">
        <v>2.2204460492503131E-16</v>
      </c>
      <c r="S41">
        <v>3.4972025275692431E-15</v>
      </c>
      <c r="T41">
        <v>2.8588242884097781E-15</v>
      </c>
      <c r="U41">
        <v>4.4408920985006262E-16</v>
      </c>
      <c r="V41">
        <v>5.5511151231257827E-16</v>
      </c>
      <c r="W41">
        <v>4.5563322435608233E-2</v>
      </c>
      <c r="X41">
        <v>5.972223060651366E-2</v>
      </c>
      <c r="Y41">
        <v>3.2714518729421993E-2</v>
      </c>
      <c r="Z41">
        <v>4.1081363258800303E-2</v>
      </c>
    </row>
    <row r="42" spans="1:26" x14ac:dyDescent="0.2">
      <c r="A42" s="1">
        <v>37</v>
      </c>
      <c r="B42">
        <v>9.6666666666666654E-3</v>
      </c>
      <c r="C42">
        <v>1.277777777777778E-5</v>
      </c>
      <c r="D42">
        <v>340.78888888888889</v>
      </c>
      <c r="E42">
        <v>31.388888888888889</v>
      </c>
      <c r="F42">
        <v>705.33333333333337</v>
      </c>
      <c r="G42">
        <v>9.996361756137162E-6</v>
      </c>
      <c r="H42">
        <v>1.6872164804171419E-8</v>
      </c>
      <c r="I42">
        <v>1.554312234475219E-15</v>
      </c>
      <c r="J42">
        <v>2.2204460492503131E-15</v>
      </c>
      <c r="K42">
        <v>1.29916900925231E-4</v>
      </c>
      <c r="L42">
        <v>6.2595798266951164E-8</v>
      </c>
      <c r="M42">
        <v>1.7763568394002501E-15</v>
      </c>
      <c r="N42">
        <v>1.8873791418627661E-15</v>
      </c>
      <c r="O42">
        <v>1.0325718757414609E-4</v>
      </c>
      <c r="P42">
        <v>5.0873792734051897E-8</v>
      </c>
      <c r="Q42">
        <v>2.2204460492503131E-16</v>
      </c>
      <c r="R42">
        <v>2.2204460492503131E-16</v>
      </c>
      <c r="S42">
        <v>3.3861802251067271E-15</v>
      </c>
      <c r="T42">
        <v>3.6359804056473877E-15</v>
      </c>
      <c r="U42">
        <v>8.8817841970012523E-16</v>
      </c>
      <c r="V42">
        <v>2.2204460492503131E-16</v>
      </c>
      <c r="W42">
        <v>4.9975359130060792E-2</v>
      </c>
      <c r="X42">
        <v>7.1784283777678037E-2</v>
      </c>
      <c r="Y42">
        <v>3.8136363205619528E-2</v>
      </c>
      <c r="Z42">
        <v>5.0733412345535078E-2</v>
      </c>
    </row>
    <row r="43" spans="1:26" x14ac:dyDescent="0.2">
      <c r="A43" s="1">
        <v>38</v>
      </c>
      <c r="B43">
        <v>9.6666666666666654E-3</v>
      </c>
      <c r="C43">
        <v>1.388888888888889E-5</v>
      </c>
      <c r="D43">
        <v>354.03333333333342</v>
      </c>
      <c r="E43">
        <v>31.166666666666671</v>
      </c>
      <c r="F43">
        <v>705.44444444444446</v>
      </c>
      <c r="G43">
        <v>1.000310528861958E-5</v>
      </c>
      <c r="H43">
        <v>1.5828813704210631E-8</v>
      </c>
      <c r="I43">
        <v>1.332267629550188E-15</v>
      </c>
      <c r="J43">
        <v>1.9984014443252822E-15</v>
      </c>
      <c r="K43">
        <v>1.108760493166716E-4</v>
      </c>
      <c r="L43">
        <v>9.0896063564827045E-8</v>
      </c>
      <c r="M43">
        <v>1.7763568394002501E-15</v>
      </c>
      <c r="N43">
        <v>1.8873791418627661E-15</v>
      </c>
      <c r="O43">
        <v>9.5474705924691872E-5</v>
      </c>
      <c r="P43">
        <v>7.2558454022875196E-8</v>
      </c>
      <c r="Q43">
        <v>2.2204460492503131E-16</v>
      </c>
      <c r="R43">
        <v>2.2204460492503131E-16</v>
      </c>
      <c r="S43">
        <v>3.524958103184872E-15</v>
      </c>
      <c r="T43">
        <v>3.025357742103552E-15</v>
      </c>
      <c r="U43">
        <v>4.4408920985006262E-16</v>
      </c>
      <c r="V43">
        <v>7.2164496600635175E-16</v>
      </c>
      <c r="W43">
        <v>4.9909611327342403E-2</v>
      </c>
      <c r="X43">
        <v>7.0847334545738064E-2</v>
      </c>
      <c r="Y43">
        <v>3.5749280408293622E-2</v>
      </c>
      <c r="Z43">
        <v>4.8237860845123659E-2</v>
      </c>
    </row>
    <row r="44" spans="1:26" x14ac:dyDescent="0.2">
      <c r="A44" s="1">
        <v>39</v>
      </c>
      <c r="B44">
        <v>9.6666666666666654E-3</v>
      </c>
      <c r="C44">
        <v>1.5E-5</v>
      </c>
      <c r="D44">
        <v>383.48888888888888</v>
      </c>
      <c r="E44">
        <v>34.555555555555557</v>
      </c>
      <c r="F44">
        <v>718.05555555555554</v>
      </c>
      <c r="G44">
        <v>9.9997734477330624E-6</v>
      </c>
      <c r="H44">
        <v>1.3719266889200549E-8</v>
      </c>
      <c r="I44">
        <v>1.554312234475219E-15</v>
      </c>
      <c r="J44">
        <v>1.9984014443252822E-15</v>
      </c>
      <c r="K44">
        <v>1.200518493344183E-4</v>
      </c>
      <c r="L44">
        <v>1.3531755549411881E-7</v>
      </c>
      <c r="M44">
        <v>1.7763568394002501E-15</v>
      </c>
      <c r="N44">
        <v>1.8873791418627661E-15</v>
      </c>
      <c r="O44">
        <v>9.4930996365760745E-5</v>
      </c>
      <c r="P44">
        <v>1.113438791167098E-7</v>
      </c>
      <c r="Q44">
        <v>2.2204460492503131E-16</v>
      </c>
      <c r="R44">
        <v>2.2204460492503131E-16</v>
      </c>
      <c r="S44">
        <v>3.3861802251067271E-15</v>
      </c>
      <c r="T44">
        <v>4.6074255521943996E-15</v>
      </c>
      <c r="U44">
        <v>4.4408920985006262E-16</v>
      </c>
      <c r="V44">
        <v>6.106226635438361E-16</v>
      </c>
      <c r="W44">
        <v>5.1549349341778128E-2</v>
      </c>
      <c r="X44">
        <v>8.0509255460121637E-2</v>
      </c>
      <c r="Y44">
        <v>4.0318191712594348E-2</v>
      </c>
      <c r="Z44">
        <v>5.3739251921120501E-2</v>
      </c>
    </row>
    <row r="45" spans="1:26" x14ac:dyDescent="0.2">
      <c r="A45" s="1"/>
    </row>
    <row r="46" spans="1:26" x14ac:dyDescent="0.2">
      <c r="A46" s="1">
        <v>40</v>
      </c>
      <c r="B46">
        <v>9.888888888888888E-3</v>
      </c>
      <c r="C46">
        <v>5.0000000000000004E-6</v>
      </c>
      <c r="D46">
        <v>139.78888888888889</v>
      </c>
      <c r="E46">
        <v>4.8888888888888893</v>
      </c>
      <c r="F46">
        <v>404.72222222222217</v>
      </c>
      <c r="G46">
        <v>4.6614142168444062E-7</v>
      </c>
      <c r="H46">
        <v>1.0987767473658041E-8</v>
      </c>
      <c r="I46">
        <v>1.554312234475219E-15</v>
      </c>
      <c r="J46">
        <v>1.8873791418627661E-15</v>
      </c>
      <c r="K46">
        <v>1.200393714718972E-4</v>
      </c>
      <c r="L46">
        <v>1.131068095849841E-7</v>
      </c>
      <c r="M46">
        <v>1.7763568394002501E-15</v>
      </c>
      <c r="N46">
        <v>1.8873791418627661E-15</v>
      </c>
      <c r="O46">
        <v>9.1228534107284931E-5</v>
      </c>
      <c r="P46">
        <v>8.7839667262112897E-8</v>
      </c>
      <c r="Q46">
        <v>2.2204460492503131E-16</v>
      </c>
      <c r="R46">
        <v>2.2204460492503131E-16</v>
      </c>
      <c r="S46">
        <v>3.4416913763379849E-15</v>
      </c>
      <c r="T46">
        <v>3.2751579226442122E-15</v>
      </c>
      <c r="U46">
        <v>4.9960036108132044E-16</v>
      </c>
      <c r="V46">
        <v>6.6613381477509392E-16</v>
      </c>
      <c r="W46">
        <v>3.2354954066410313E-2</v>
      </c>
      <c r="X46">
        <v>4.2020997216418318E-2</v>
      </c>
      <c r="Y46">
        <v>2.5670498485970361E-2</v>
      </c>
      <c r="Z46">
        <v>3.2304982939077867E-2</v>
      </c>
    </row>
    <row r="47" spans="1:26" x14ac:dyDescent="0.2">
      <c r="A47" s="1">
        <v>41</v>
      </c>
      <c r="B47">
        <v>9.888888888888888E-3</v>
      </c>
      <c r="C47">
        <v>6.1111111111111112E-6</v>
      </c>
      <c r="D47">
        <v>188.2777777777778</v>
      </c>
      <c r="E47">
        <v>19.666666666666671</v>
      </c>
      <c r="F47">
        <v>467.44444444444451</v>
      </c>
      <c r="G47">
        <v>7.6194923703809536E-8</v>
      </c>
      <c r="H47">
        <v>9.1227328469223323E-9</v>
      </c>
      <c r="I47">
        <v>1.554312234475219E-15</v>
      </c>
      <c r="J47">
        <v>1.221245327087672E-15</v>
      </c>
      <c r="K47">
        <v>8.0029327493874591E-5</v>
      </c>
      <c r="L47">
        <v>1.07018226225275E-7</v>
      </c>
      <c r="M47">
        <v>1.7763568394002501E-15</v>
      </c>
      <c r="N47">
        <v>1.8873791418627661E-15</v>
      </c>
      <c r="O47">
        <v>6.5783731697799386E-5</v>
      </c>
      <c r="P47">
        <v>8.7000474935372551E-8</v>
      </c>
      <c r="Q47">
        <v>2.2204460492503131E-16</v>
      </c>
      <c r="R47">
        <v>2.2204460492503131E-16</v>
      </c>
      <c r="S47">
        <v>3.6637359812630174E-15</v>
      </c>
      <c r="T47">
        <v>3.8025138593411612E-15</v>
      </c>
      <c r="U47">
        <v>7.7715611723760958E-16</v>
      </c>
      <c r="V47">
        <v>9.9920072216264089E-16</v>
      </c>
      <c r="W47">
        <v>3.7054239097629532E-2</v>
      </c>
      <c r="X47">
        <v>5.2259467462328728E-2</v>
      </c>
      <c r="Y47">
        <v>3.1393089283729192E-2</v>
      </c>
      <c r="Z47">
        <v>4.3165405509925051E-2</v>
      </c>
    </row>
    <row r="48" spans="1:26" x14ac:dyDescent="0.2">
      <c r="A48" s="1">
        <v>42</v>
      </c>
      <c r="B48">
        <v>9.888888888888888E-3</v>
      </c>
      <c r="C48">
        <v>7.2222222222222229E-6</v>
      </c>
      <c r="D48">
        <v>198.3666666666667</v>
      </c>
      <c r="E48">
        <v>20.388888888888889</v>
      </c>
      <c r="F48">
        <v>496.38888888888891</v>
      </c>
      <c r="G48">
        <v>9.9997734477330624E-6</v>
      </c>
      <c r="H48">
        <v>1.1549437961555499E-8</v>
      </c>
      <c r="I48">
        <v>1.332267629550188E-15</v>
      </c>
      <c r="J48">
        <v>2.3314683517128291E-15</v>
      </c>
      <c r="K48">
        <v>1.100431929821344E-4</v>
      </c>
      <c r="L48">
        <v>9.9885408111344276E-8</v>
      </c>
      <c r="M48">
        <v>1.7763568394002501E-15</v>
      </c>
      <c r="N48">
        <v>1.8873791418627661E-15</v>
      </c>
      <c r="O48">
        <v>8.9425121602815238E-5</v>
      </c>
      <c r="P48">
        <v>8.7724382979992299E-8</v>
      </c>
      <c r="Q48">
        <v>2.2204460492503131E-16</v>
      </c>
      <c r="R48">
        <v>2.2204460492503131E-16</v>
      </c>
      <c r="S48">
        <v>3.6914915568786447E-15</v>
      </c>
      <c r="T48">
        <v>4.9404924595819474E-15</v>
      </c>
      <c r="U48">
        <v>4.4408920985006262E-16</v>
      </c>
      <c r="V48">
        <v>2.2204460492503131E-16</v>
      </c>
      <c r="W48">
        <v>4.5037339743373213E-2</v>
      </c>
      <c r="X48">
        <v>7.052615709947474E-2</v>
      </c>
      <c r="Y48">
        <v>3.899640872596688E-2</v>
      </c>
      <c r="Z48">
        <v>5.7830872916848297E-2</v>
      </c>
    </row>
    <row r="49" spans="1:26" x14ac:dyDescent="0.2">
      <c r="A49" s="1">
        <v>43</v>
      </c>
      <c r="B49">
        <v>9.888888888888888E-3</v>
      </c>
      <c r="C49">
        <v>8.3333333333333337E-6</v>
      </c>
      <c r="D49">
        <v>239.02222222222221</v>
      </c>
      <c r="E49">
        <v>22.833333333333329</v>
      </c>
      <c r="F49">
        <v>590.77777777777783</v>
      </c>
      <c r="G49">
        <v>2.1802503838430629E-7</v>
      </c>
      <c r="H49">
        <v>1.1476989136838259E-8</v>
      </c>
      <c r="I49">
        <v>1.332267629550188E-15</v>
      </c>
      <c r="J49">
        <v>1.9984014443252822E-15</v>
      </c>
      <c r="K49">
        <v>1.200726077010827E-4</v>
      </c>
      <c r="L49">
        <v>1.131068094739618E-7</v>
      </c>
      <c r="M49">
        <v>1.7763568394002501E-15</v>
      </c>
      <c r="N49">
        <v>1.8873791418627661E-15</v>
      </c>
      <c r="O49">
        <v>9.4404598572461751E-5</v>
      </c>
      <c r="P49">
        <v>9.235290426845566E-8</v>
      </c>
      <c r="Q49">
        <v>2.2204460492503131E-16</v>
      </c>
      <c r="R49">
        <v>2.2204460492503131E-16</v>
      </c>
      <c r="S49">
        <v>3.3861802251067271E-15</v>
      </c>
      <c r="T49">
        <v>3.524958103184872E-15</v>
      </c>
      <c r="U49">
        <v>6.3837823915946501E-16</v>
      </c>
      <c r="V49">
        <v>4.4408920985006262E-16</v>
      </c>
      <c r="W49">
        <v>4.8017691641381387E-2</v>
      </c>
      <c r="X49">
        <v>5.8315721867985171E-2</v>
      </c>
      <c r="Y49">
        <v>4.1150977402703903E-2</v>
      </c>
      <c r="Z49">
        <v>4.7220626334139523E-2</v>
      </c>
    </row>
    <row r="50" spans="1:26" x14ac:dyDescent="0.2">
      <c r="A50" s="1">
        <v>44</v>
      </c>
      <c r="B50">
        <v>9.888888888888888E-3</v>
      </c>
      <c r="C50">
        <v>9.4444444444444446E-6</v>
      </c>
      <c r="D50">
        <v>261.34444444444438</v>
      </c>
      <c r="E50">
        <v>23.722222222222221</v>
      </c>
      <c r="F50">
        <v>640.16666666666663</v>
      </c>
      <c r="G50">
        <v>1.000310528861958E-5</v>
      </c>
      <c r="H50">
        <v>1.1549437961555499E-8</v>
      </c>
      <c r="I50">
        <v>1.554312234475219E-15</v>
      </c>
      <c r="J50">
        <v>2.2204460492503131E-15</v>
      </c>
      <c r="K50">
        <v>1.0091838442394251E-4</v>
      </c>
      <c r="L50">
        <v>1.0701822628078621E-7</v>
      </c>
      <c r="M50">
        <v>1.7763568394002501E-15</v>
      </c>
      <c r="N50">
        <v>1.8873791418627661E-15</v>
      </c>
      <c r="O50">
        <v>8.8219082337359644E-5</v>
      </c>
      <c r="P50">
        <v>7.6353260214379048E-8</v>
      </c>
      <c r="Q50">
        <v>2.2204460492503131E-16</v>
      </c>
      <c r="R50">
        <v>2.2204460492503131E-16</v>
      </c>
      <c r="S50">
        <v>3.6637359812630174E-15</v>
      </c>
      <c r="T50">
        <v>3.1641356201816961E-15</v>
      </c>
      <c r="U50">
        <v>4.4408920985006262E-16</v>
      </c>
      <c r="V50">
        <v>5.5511151231257827E-16</v>
      </c>
      <c r="W50">
        <v>3.9775026018355142E-2</v>
      </c>
      <c r="X50">
        <v>4.9071895273256227E-2</v>
      </c>
      <c r="Y50">
        <v>3.4797884766873947E-2</v>
      </c>
      <c r="Z50">
        <v>3.8798566078245673E-2</v>
      </c>
    </row>
    <row r="51" spans="1:26" x14ac:dyDescent="0.2">
      <c r="A51" s="1">
        <v>45</v>
      </c>
      <c r="B51">
        <v>9.888888888888888E-3</v>
      </c>
      <c r="C51">
        <v>1.055555555555556E-5</v>
      </c>
      <c r="D51">
        <v>287.73333333333329</v>
      </c>
      <c r="E51">
        <v>24.444444444444439</v>
      </c>
      <c r="F51">
        <v>674.11111111111109</v>
      </c>
      <c r="G51">
        <v>1.032013599508441E-5</v>
      </c>
      <c r="H51">
        <v>1.6872309965831889E-8</v>
      </c>
      <c r="I51">
        <v>1.554312234475219E-15</v>
      </c>
      <c r="J51">
        <v>2.3314683517128291E-15</v>
      </c>
      <c r="K51">
        <v>1.29916900925231E-4</v>
      </c>
      <c r="L51">
        <v>2.9515884447661728E-7</v>
      </c>
      <c r="M51">
        <v>1.7763568394002501E-15</v>
      </c>
      <c r="N51">
        <v>1.8873791418627661E-15</v>
      </c>
      <c r="O51">
        <v>1.179482890565353E-4</v>
      </c>
      <c r="P51">
        <v>3.0851599330805612E-7</v>
      </c>
      <c r="Q51">
        <v>2.2204460492503131E-16</v>
      </c>
      <c r="R51">
        <v>2.2204460492503131E-16</v>
      </c>
      <c r="S51">
        <v>2.3314683517128291E-15</v>
      </c>
      <c r="T51">
        <v>3.3029134982598411E-15</v>
      </c>
      <c r="U51">
        <v>4.4408920985006262E-16</v>
      </c>
      <c r="V51">
        <v>8.8817841970012523E-16</v>
      </c>
      <c r="W51">
        <v>5.6409569606102217E-2</v>
      </c>
      <c r="X51">
        <v>5.6652834089519037E-2</v>
      </c>
      <c r="Y51">
        <v>5.4727642817977262E-2</v>
      </c>
      <c r="Z51">
        <v>4.4412303629719603E-2</v>
      </c>
    </row>
    <row r="52" spans="1:26" x14ac:dyDescent="0.2">
      <c r="A52" s="1">
        <v>46</v>
      </c>
      <c r="B52">
        <v>9.888888888888888E-3</v>
      </c>
      <c r="C52">
        <v>1.166666666666667E-5</v>
      </c>
      <c r="D52">
        <v>301.2</v>
      </c>
      <c r="E52">
        <v>27.833333333333329</v>
      </c>
      <c r="F52">
        <v>695.5</v>
      </c>
      <c r="G52">
        <v>1.9999551480409661E-5</v>
      </c>
      <c r="H52">
        <v>2.324829270761164E-8</v>
      </c>
      <c r="I52">
        <v>1.554312234475219E-15</v>
      </c>
      <c r="J52">
        <v>1.8873791418627661E-15</v>
      </c>
      <c r="K52">
        <v>1.2105920924357361E-4</v>
      </c>
      <c r="L52">
        <v>2.232224896037138E-7</v>
      </c>
      <c r="M52">
        <v>1.7763568394002501E-15</v>
      </c>
      <c r="N52">
        <v>1.8873791418627661E-15</v>
      </c>
      <c r="O52">
        <v>1.0164229100759201E-4</v>
      </c>
      <c r="P52">
        <v>2.0832503200285399E-7</v>
      </c>
      <c r="Q52">
        <v>2.2204460492503131E-16</v>
      </c>
      <c r="R52">
        <v>2.2204460492503131E-16</v>
      </c>
      <c r="S52">
        <v>3.524958103184872E-15</v>
      </c>
      <c r="T52">
        <v>3.8857805861880479E-15</v>
      </c>
      <c r="U52">
        <v>4.9960036108132044E-16</v>
      </c>
      <c r="V52">
        <v>7.7715611723760958E-16</v>
      </c>
      <c r="W52">
        <v>5.3022421565103513E-2</v>
      </c>
      <c r="X52">
        <v>0.1032833972478694</v>
      </c>
      <c r="Y52">
        <v>4.0302263729576897E-2</v>
      </c>
      <c r="Z52">
        <v>9.3361782950513783E-2</v>
      </c>
    </row>
    <row r="53" spans="1:26" x14ac:dyDescent="0.2">
      <c r="A53" s="1">
        <v>47</v>
      </c>
      <c r="B53">
        <v>9.888888888888888E-3</v>
      </c>
      <c r="C53">
        <v>1.277777777777778E-5</v>
      </c>
      <c r="D53">
        <v>332.83333333333331</v>
      </c>
      <c r="E53">
        <v>29.333333333333329</v>
      </c>
      <c r="F53">
        <v>705.27777777777783</v>
      </c>
      <c r="G53">
        <v>9.9288292743082707E-6</v>
      </c>
      <c r="H53">
        <v>1.147698919234941E-8</v>
      </c>
      <c r="I53">
        <v>1.554312234475219E-15</v>
      </c>
      <c r="J53">
        <v>1.4432899320127041E-15</v>
      </c>
      <c r="K53">
        <v>1.200393714718972E-4</v>
      </c>
      <c r="L53">
        <v>1.2610648619792999E-7</v>
      </c>
      <c r="M53">
        <v>1.7763568394002501E-15</v>
      </c>
      <c r="N53">
        <v>1.8873791418627661E-15</v>
      </c>
      <c r="O53">
        <v>9.3447310952482487E-5</v>
      </c>
      <c r="P53">
        <v>1.120087162465033E-7</v>
      </c>
      <c r="Q53">
        <v>2.2204460492503131E-16</v>
      </c>
      <c r="R53">
        <v>2.2204460492503131E-16</v>
      </c>
      <c r="S53">
        <v>3.6637359812630174E-15</v>
      </c>
      <c r="T53">
        <v>4.7184478546569153E-15</v>
      </c>
      <c r="U53">
        <v>8.8817841970012523E-16</v>
      </c>
      <c r="V53">
        <v>6.106226635438361E-16</v>
      </c>
      <c r="W53">
        <v>4.8490664401482718E-2</v>
      </c>
      <c r="X53">
        <v>6.8207141548544736E-2</v>
      </c>
      <c r="Y53">
        <v>3.38775221946227E-2</v>
      </c>
      <c r="Z53">
        <v>6.3484623426733444E-2</v>
      </c>
    </row>
    <row r="54" spans="1:26" x14ac:dyDescent="0.2">
      <c r="A54" s="1">
        <v>48</v>
      </c>
      <c r="B54">
        <v>9.888888888888888E-3</v>
      </c>
      <c r="C54">
        <v>1.388888888888889E-5</v>
      </c>
      <c r="D54">
        <v>348.16666666666669</v>
      </c>
      <c r="E54">
        <v>31.166666666666671</v>
      </c>
      <c r="F54">
        <v>705.44444444444446</v>
      </c>
      <c r="G54">
        <v>2.0004054176459011E-5</v>
      </c>
      <c r="H54">
        <v>2.082970149142049E-8</v>
      </c>
      <c r="I54">
        <v>1.554312234475219E-15</v>
      </c>
      <c r="J54">
        <v>1.8873791418627661E-15</v>
      </c>
      <c r="K54">
        <v>1.800712817007499E-4</v>
      </c>
      <c r="L54">
        <v>2.9515884464315079E-7</v>
      </c>
      <c r="M54">
        <v>1.7763568394002501E-15</v>
      </c>
      <c r="N54">
        <v>1.8873791418627661E-15</v>
      </c>
      <c r="O54">
        <v>1.4612665305296921E-4</v>
      </c>
      <c r="P54">
        <v>3.1987705945146772E-7</v>
      </c>
      <c r="Q54">
        <v>2.2204460492503131E-16</v>
      </c>
      <c r="R54">
        <v>2.2204460492503131E-16</v>
      </c>
      <c r="S54">
        <v>3.6082248300317588E-15</v>
      </c>
      <c r="T54">
        <v>3.7747582837255322E-15</v>
      </c>
      <c r="U54">
        <v>1.4432899320127041E-15</v>
      </c>
      <c r="V54">
        <v>3.3306690738754701E-16</v>
      </c>
      <c r="W54">
        <v>6.0109833841304187E-2</v>
      </c>
      <c r="X54">
        <v>6.9098456338949468E-2</v>
      </c>
      <c r="Y54">
        <v>5.2495771873316548E-2</v>
      </c>
      <c r="Z54">
        <v>6.4132680539220388E-2</v>
      </c>
    </row>
    <row r="55" spans="1:26" x14ac:dyDescent="0.2">
      <c r="A55" s="1">
        <v>49</v>
      </c>
      <c r="B55">
        <v>9.888888888888888E-3</v>
      </c>
      <c r="C55">
        <v>1.5E-5</v>
      </c>
      <c r="D55">
        <v>377.73333333333329</v>
      </c>
      <c r="E55">
        <v>34.611111111111107</v>
      </c>
      <c r="F55">
        <v>717.94444444444446</v>
      </c>
      <c r="G55">
        <v>1.9999551480465169E-5</v>
      </c>
      <c r="H55">
        <v>2.06838263183684E-8</v>
      </c>
      <c r="I55">
        <v>1.415534356397075E-15</v>
      </c>
      <c r="J55">
        <v>2.2204460492503131E-15</v>
      </c>
      <c r="K55">
        <v>1.2992249410148651E-4</v>
      </c>
      <c r="L55">
        <v>2.157878016273429E-7</v>
      </c>
      <c r="M55">
        <v>1.7763568394002501E-15</v>
      </c>
      <c r="N55">
        <v>1.8873791418627661E-15</v>
      </c>
      <c r="O55">
        <v>1.102866938527403E-4</v>
      </c>
      <c r="P55">
        <v>1.897487972302159E-7</v>
      </c>
      <c r="Q55">
        <v>2.2204460492503131E-16</v>
      </c>
      <c r="R55">
        <v>2.2204460492503131E-16</v>
      </c>
      <c r="S55">
        <v>3.6082248300317588E-15</v>
      </c>
      <c r="T55">
        <v>3.8857805861880479E-15</v>
      </c>
      <c r="U55">
        <v>6.6613381477509392E-16</v>
      </c>
      <c r="V55">
        <v>6.106226635438361E-16</v>
      </c>
      <c r="W55">
        <v>4.8881901138227213E-2</v>
      </c>
      <c r="X55">
        <v>6.4618510934073614E-2</v>
      </c>
      <c r="Y55">
        <v>3.7453600962139899E-2</v>
      </c>
      <c r="Z55">
        <v>4.5468230827359957E-2</v>
      </c>
    </row>
    <row r="56" spans="1:26" x14ac:dyDescent="0.2">
      <c r="A56" s="1"/>
    </row>
    <row r="57" spans="1:26" x14ac:dyDescent="0.2">
      <c r="A57" s="1">
        <v>50</v>
      </c>
      <c r="B57">
        <v>1.0111111111111111E-2</v>
      </c>
      <c r="C57">
        <v>5.0000000000000004E-6</v>
      </c>
      <c r="D57">
        <v>139.98888888888891</v>
      </c>
      <c r="E57">
        <v>4.833333333333333</v>
      </c>
      <c r="F57">
        <v>404.61111111111109</v>
      </c>
      <c r="G57">
        <v>1.0150711409306901E-5</v>
      </c>
      <c r="H57">
        <v>2.1753477519315109E-8</v>
      </c>
      <c r="I57">
        <v>1.554312234475219E-15</v>
      </c>
      <c r="J57">
        <v>1.8873791418627661E-15</v>
      </c>
      <c r="K57">
        <v>1.1998209285746241E-4</v>
      </c>
      <c r="L57">
        <v>9.446231913345926E-8</v>
      </c>
      <c r="M57">
        <v>1.7763568394002501E-15</v>
      </c>
      <c r="N57">
        <v>1.8873791418627661E-15</v>
      </c>
      <c r="O57">
        <v>9.2460702826924202E-5</v>
      </c>
      <c r="P57">
        <v>6.9123190837849791E-8</v>
      </c>
      <c r="Q57">
        <v>2.2204460492503131E-16</v>
      </c>
      <c r="R57">
        <v>2.2204460492503131E-16</v>
      </c>
      <c r="S57">
        <v>3.4972025275692431E-15</v>
      </c>
      <c r="T57">
        <v>2.4147350785597151E-15</v>
      </c>
      <c r="U57">
        <v>4.4408920985006262E-16</v>
      </c>
      <c r="V57">
        <v>2.2204460492503131E-16</v>
      </c>
      <c r="W57">
        <v>3.6247763425013901E-2</v>
      </c>
      <c r="X57">
        <v>6.1018214893321598E-2</v>
      </c>
      <c r="Y57">
        <v>2.8134220821056211E-2</v>
      </c>
      <c r="Z57">
        <v>6.2695072892827719E-2</v>
      </c>
    </row>
    <row r="58" spans="1:26" x14ac:dyDescent="0.2">
      <c r="A58" s="1">
        <v>51</v>
      </c>
      <c r="B58">
        <v>1.0111111111111111E-2</v>
      </c>
      <c r="C58">
        <v>6.1111111111111112E-6</v>
      </c>
      <c r="D58">
        <v>184.7</v>
      </c>
      <c r="E58">
        <v>16.666666666666671</v>
      </c>
      <c r="F58">
        <v>466.22222222222217</v>
      </c>
      <c r="G58">
        <v>8.0524715784235923E-8</v>
      </c>
      <c r="H58">
        <v>1.0987767418146889E-8</v>
      </c>
      <c r="I58">
        <v>1.554312234475219E-15</v>
      </c>
      <c r="J58">
        <v>1.1102230246251569E-15</v>
      </c>
      <c r="K58">
        <v>1.008711268808693E-4</v>
      </c>
      <c r="L58">
        <v>1.530735861954291E-7</v>
      </c>
      <c r="M58">
        <v>1.7763568394002501E-15</v>
      </c>
      <c r="N58">
        <v>1.8873791418627661E-15</v>
      </c>
      <c r="O58">
        <v>8.3008614399499026E-5</v>
      </c>
      <c r="P58">
        <v>1.1799819810143219E-7</v>
      </c>
      <c r="Q58">
        <v>2.2204460492503131E-16</v>
      </c>
      <c r="R58">
        <v>2.2204460492503131E-16</v>
      </c>
      <c r="S58">
        <v>3.5527136788005009E-15</v>
      </c>
      <c r="T58">
        <v>3.0531133177191801E-15</v>
      </c>
      <c r="U58">
        <v>4.4408920985006262E-16</v>
      </c>
      <c r="V58">
        <v>3.3306690738754701E-16</v>
      </c>
      <c r="W58">
        <v>4.6965712371383583E-2</v>
      </c>
      <c r="X58">
        <v>6.2980070994861914E-2</v>
      </c>
      <c r="Y58">
        <v>3.8822758067307728E-2</v>
      </c>
      <c r="Z58">
        <v>5.7999465688204632E-2</v>
      </c>
    </row>
    <row r="59" spans="1:26" x14ac:dyDescent="0.2">
      <c r="A59" s="1">
        <v>52</v>
      </c>
      <c r="B59">
        <v>1.0111111111111111E-2</v>
      </c>
      <c r="C59">
        <v>7.2222222222222229E-6</v>
      </c>
      <c r="D59">
        <v>196.75555555555559</v>
      </c>
      <c r="E59">
        <v>20.388888888888889</v>
      </c>
      <c r="F59">
        <v>496.38888888888891</v>
      </c>
      <c r="G59">
        <v>3.9968028886505643E-15</v>
      </c>
      <c r="H59">
        <v>3.8857805861880479E-15</v>
      </c>
      <c r="I59">
        <v>1.332267629550188E-15</v>
      </c>
      <c r="J59">
        <v>1.9984014443252822E-15</v>
      </c>
      <c r="K59">
        <v>8.9924483162362456E-5</v>
      </c>
      <c r="L59">
        <v>7.4929660920375341E-8</v>
      </c>
      <c r="M59">
        <v>1.7763568394002501E-15</v>
      </c>
      <c r="N59">
        <v>1.8873791418627661E-15</v>
      </c>
      <c r="O59">
        <v>7.062957019049465E-5</v>
      </c>
      <c r="P59">
        <v>4.962203659086839E-8</v>
      </c>
      <c r="Q59">
        <v>2.2204460492503131E-16</v>
      </c>
      <c r="R59">
        <v>2.2204460492503131E-16</v>
      </c>
      <c r="S59">
        <v>3.7192471324942736E-15</v>
      </c>
      <c r="T59">
        <v>3.4972025275692431E-15</v>
      </c>
      <c r="U59">
        <v>5.5511151231257827E-16</v>
      </c>
      <c r="V59">
        <v>6.9388939039072284E-16</v>
      </c>
      <c r="W59">
        <v>3.6427782237008023E-2</v>
      </c>
      <c r="X59">
        <v>4.0611750009943159E-2</v>
      </c>
      <c r="Y59">
        <v>2.8470690955378911E-2</v>
      </c>
      <c r="Z59">
        <v>3.3236586682905363E-2</v>
      </c>
    </row>
    <row r="60" spans="1:26" x14ac:dyDescent="0.2">
      <c r="A60" s="1">
        <v>53</v>
      </c>
      <c r="B60">
        <v>1.0111111111111111E-2</v>
      </c>
      <c r="C60">
        <v>8.3333333333333337E-6</v>
      </c>
      <c r="D60">
        <v>239.02222222222221</v>
      </c>
      <c r="E60">
        <v>22.833333333333329</v>
      </c>
      <c r="F60">
        <v>590.66666666666663</v>
      </c>
      <c r="G60">
        <v>5.7094924163503258E-7</v>
      </c>
      <c r="H60">
        <v>1.14769890813271E-8</v>
      </c>
      <c r="I60">
        <v>1.332267629550188E-15</v>
      </c>
      <c r="J60">
        <v>2.3314683517128291E-15</v>
      </c>
      <c r="K60">
        <v>1.2991118347527311E-4</v>
      </c>
      <c r="L60">
        <v>1.5307358625094031E-7</v>
      </c>
      <c r="M60">
        <v>1.7763568394002501E-15</v>
      </c>
      <c r="N60">
        <v>1.8873791418627661E-15</v>
      </c>
      <c r="O60">
        <v>9.7696855734324961E-5</v>
      </c>
      <c r="P60">
        <v>1.3953612171269109E-7</v>
      </c>
      <c r="Q60">
        <v>2.2204460492503131E-16</v>
      </c>
      <c r="R60">
        <v>2.2204460492503131E-16</v>
      </c>
      <c r="S60">
        <v>3.6082248300317588E-15</v>
      </c>
      <c r="T60">
        <v>4.2743586448068527E-15</v>
      </c>
      <c r="U60">
        <v>8.0491169285323849E-16</v>
      </c>
      <c r="V60">
        <v>9.9920072216264089E-16</v>
      </c>
      <c r="W60">
        <v>4.3760174404636983E-2</v>
      </c>
      <c r="X60">
        <v>4.3965699975799688E-2</v>
      </c>
      <c r="Y60">
        <v>3.4056960742274933E-2</v>
      </c>
      <c r="Z60">
        <v>3.7464596482583989E-2</v>
      </c>
    </row>
    <row r="61" spans="1:26" x14ac:dyDescent="0.2">
      <c r="A61" s="1">
        <v>54</v>
      </c>
      <c r="B61">
        <v>1.0111111111111111E-2</v>
      </c>
      <c r="C61">
        <v>9.4444444444444446E-6</v>
      </c>
      <c r="D61">
        <v>259.55555555555549</v>
      </c>
      <c r="E61">
        <v>23.777777777777779</v>
      </c>
      <c r="F61">
        <v>632.94444444444446</v>
      </c>
      <c r="G61">
        <v>1.000310528864734E-5</v>
      </c>
      <c r="H61">
        <v>1.7867120144510199E-8</v>
      </c>
      <c r="I61">
        <v>1.7763568394002501E-15</v>
      </c>
      <c r="J61">
        <v>1.9984014443252822E-15</v>
      </c>
      <c r="K61">
        <v>1.000469511611979E-4</v>
      </c>
      <c r="L61">
        <v>1.3531755560514111E-7</v>
      </c>
      <c r="M61">
        <v>1.7763568394002501E-15</v>
      </c>
      <c r="N61">
        <v>1.8873791418627661E-15</v>
      </c>
      <c r="O61">
        <v>8.8891954942244E-5</v>
      </c>
      <c r="P61">
        <v>1.1566823687747529E-7</v>
      </c>
      <c r="Q61">
        <v>2.2204460492503131E-16</v>
      </c>
      <c r="R61">
        <v>2.2204460492503131E-16</v>
      </c>
      <c r="S61">
        <v>3.6637359812630174E-15</v>
      </c>
      <c r="T61">
        <v>4.3853809472693683E-15</v>
      </c>
      <c r="U61">
        <v>4.4408920985006262E-16</v>
      </c>
      <c r="V61">
        <v>7.7715611723760958E-16</v>
      </c>
      <c r="W61">
        <v>3.9277867297991431E-2</v>
      </c>
      <c r="X61">
        <v>7.1859759482063468E-2</v>
      </c>
      <c r="Y61">
        <v>3.2842897622515799E-2</v>
      </c>
      <c r="Z61">
        <v>7.3893502018351709E-2</v>
      </c>
    </row>
    <row r="62" spans="1:26" x14ac:dyDescent="0.2">
      <c r="A62" s="1">
        <v>55</v>
      </c>
      <c r="B62">
        <v>1.0111111111111111E-2</v>
      </c>
      <c r="C62">
        <v>1.055555555555556E-5</v>
      </c>
      <c r="D62">
        <v>286.54444444444442</v>
      </c>
      <c r="E62">
        <v>24.777777777777779</v>
      </c>
      <c r="F62">
        <v>667.55555555555554</v>
      </c>
      <c r="G62">
        <v>3.2559777105034549E-7</v>
      </c>
      <c r="H62">
        <v>7.0755480641171431E-9</v>
      </c>
      <c r="I62">
        <v>1.332267629550188E-15</v>
      </c>
      <c r="J62">
        <v>1.9984014443252822E-15</v>
      </c>
      <c r="K62">
        <v>1.2991118347527311E-4</v>
      </c>
      <c r="L62">
        <v>1.2610648614241879E-7</v>
      </c>
      <c r="M62">
        <v>1.7763568394002501E-15</v>
      </c>
      <c r="N62">
        <v>1.8873791418627661E-15</v>
      </c>
      <c r="O62">
        <v>9.4104948483886286E-5</v>
      </c>
      <c r="P62">
        <v>1.2140282096284591E-7</v>
      </c>
      <c r="Q62">
        <v>2.2204460492503131E-16</v>
      </c>
      <c r="R62">
        <v>2.2204460492503131E-16</v>
      </c>
      <c r="S62">
        <v>3.524958103184872E-15</v>
      </c>
      <c r="T62">
        <v>3.858025010572419E-15</v>
      </c>
      <c r="U62">
        <v>5.2735593669694936E-16</v>
      </c>
      <c r="V62">
        <v>6.6613381477509392E-16</v>
      </c>
      <c r="W62">
        <v>5.103120091391361E-2</v>
      </c>
      <c r="X62">
        <v>5.0070507034691958E-2</v>
      </c>
      <c r="Y62">
        <v>4.4763283904796669E-2</v>
      </c>
      <c r="Z62">
        <v>3.7196322503484813E-2</v>
      </c>
    </row>
    <row r="63" spans="1:26" x14ac:dyDescent="0.2">
      <c r="A63" s="1">
        <v>56</v>
      </c>
      <c r="B63">
        <v>1.0111111111111111E-2</v>
      </c>
      <c r="C63">
        <v>1.166666666666667E-5</v>
      </c>
      <c r="D63">
        <v>292.77777777777783</v>
      </c>
      <c r="E63">
        <v>28.111111111111111</v>
      </c>
      <c r="F63">
        <v>674.27777777777783</v>
      </c>
      <c r="G63">
        <v>5.8613031078680322E-7</v>
      </c>
      <c r="H63">
        <v>1.098776758468034E-8</v>
      </c>
      <c r="I63">
        <v>1.554312234475219E-15</v>
      </c>
      <c r="J63">
        <v>1.7763568394002501E-15</v>
      </c>
      <c r="K63">
        <v>1.107890746453455E-4</v>
      </c>
      <c r="L63">
        <v>1.6161855237450951E-7</v>
      </c>
      <c r="M63">
        <v>1.7763568394002501E-15</v>
      </c>
      <c r="N63">
        <v>1.8873791418627661E-15</v>
      </c>
      <c r="O63">
        <v>9.3100652395095018E-5</v>
      </c>
      <c r="P63">
        <v>1.4477792092959521E-7</v>
      </c>
      <c r="Q63">
        <v>2.2204460492503131E-16</v>
      </c>
      <c r="R63">
        <v>2.2204460492503131E-16</v>
      </c>
      <c r="S63">
        <v>3.524958103184872E-15</v>
      </c>
      <c r="T63">
        <v>3.5527136788005009E-15</v>
      </c>
      <c r="U63">
        <v>4.4408920985006262E-16</v>
      </c>
      <c r="V63">
        <v>5.5511151231257827E-16</v>
      </c>
      <c r="W63">
        <v>5.0155485722543032E-2</v>
      </c>
      <c r="X63">
        <v>5.5585631788390488E-2</v>
      </c>
      <c r="Y63">
        <v>3.819520494091877E-2</v>
      </c>
      <c r="Z63">
        <v>4.5357557026292288E-2</v>
      </c>
    </row>
    <row r="64" spans="1:26" x14ac:dyDescent="0.2">
      <c r="A64" s="1">
        <v>57</v>
      </c>
      <c r="B64">
        <v>1.0111111111111111E-2</v>
      </c>
      <c r="C64">
        <v>1.277777777777778E-5</v>
      </c>
      <c r="D64">
        <v>324.56666666666672</v>
      </c>
      <c r="E64">
        <v>28.388888888888889</v>
      </c>
      <c r="F64">
        <v>705.27777777777783</v>
      </c>
      <c r="G64">
        <v>8.5261625315524725E-8</v>
      </c>
      <c r="H64">
        <v>9.1227329024334836E-9</v>
      </c>
      <c r="I64">
        <v>1.3877787807814461E-15</v>
      </c>
      <c r="J64">
        <v>1.7763568394002501E-15</v>
      </c>
      <c r="K64">
        <v>1.099228132040997E-4</v>
      </c>
      <c r="L64">
        <v>1.530735863064514E-7</v>
      </c>
      <c r="M64">
        <v>1.7763568394002501E-15</v>
      </c>
      <c r="N64">
        <v>1.8873791418627661E-15</v>
      </c>
      <c r="O64">
        <v>8.8828705886945247E-5</v>
      </c>
      <c r="P64">
        <v>1.320319718001173E-7</v>
      </c>
      <c r="Q64">
        <v>2.2204460492503131E-16</v>
      </c>
      <c r="R64">
        <v>2.2204460492503131E-16</v>
      </c>
      <c r="S64">
        <v>3.7192471324942736E-15</v>
      </c>
      <c r="T64">
        <v>3.8857805861880479E-15</v>
      </c>
      <c r="U64">
        <v>9.4368957093138306E-16</v>
      </c>
      <c r="V64">
        <v>7.4940054162198066E-16</v>
      </c>
      <c r="W64">
        <v>4.9311502726950729E-2</v>
      </c>
      <c r="X64">
        <v>4.5262843478220023E-2</v>
      </c>
      <c r="Y64">
        <v>3.8677683597732937E-2</v>
      </c>
      <c r="Z64">
        <v>3.5513913988544983E-2</v>
      </c>
    </row>
    <row r="65" spans="1:26" x14ac:dyDescent="0.2">
      <c r="A65" s="1">
        <v>58</v>
      </c>
      <c r="B65">
        <v>1.0111111111111111E-2</v>
      </c>
      <c r="C65">
        <v>1.388888888888889E-5</v>
      </c>
      <c r="D65">
        <v>346.2</v>
      </c>
      <c r="E65">
        <v>31.222222222222221</v>
      </c>
      <c r="F65">
        <v>705.38888888888891</v>
      </c>
      <c r="G65">
        <v>9.9997734477330624E-6</v>
      </c>
      <c r="H65">
        <v>1.098776769570264E-8</v>
      </c>
      <c r="I65">
        <v>1.332267629550188E-15</v>
      </c>
      <c r="J65">
        <v>1.8873791418627661E-15</v>
      </c>
      <c r="K65">
        <v>1.209920054766334E-4</v>
      </c>
      <c r="L65">
        <v>1.4430658806796609E-7</v>
      </c>
      <c r="M65">
        <v>1.7763568394002501E-15</v>
      </c>
      <c r="N65">
        <v>1.8873791418627661E-15</v>
      </c>
      <c r="O65">
        <v>1.047964438217197E-4</v>
      </c>
      <c r="P65">
        <v>1.141062984100216E-7</v>
      </c>
      <c r="Q65">
        <v>2.2204460492503131E-16</v>
      </c>
      <c r="R65">
        <v>2.2204460492503131E-16</v>
      </c>
      <c r="S65">
        <v>3.4972025275692431E-15</v>
      </c>
      <c r="T65">
        <v>4.1078251911130792E-15</v>
      </c>
      <c r="U65">
        <v>4.4408920985006262E-16</v>
      </c>
      <c r="V65">
        <v>4.7184478546569153E-16</v>
      </c>
      <c r="W65">
        <v>4.6205365667971732E-2</v>
      </c>
      <c r="X65">
        <v>5.0019909176855608E-2</v>
      </c>
      <c r="Y65">
        <v>3.6995661549762637E-2</v>
      </c>
      <c r="Z65">
        <v>3.9980633991107989E-2</v>
      </c>
    </row>
    <row r="66" spans="1:26" x14ac:dyDescent="0.2">
      <c r="A66" s="1">
        <v>59</v>
      </c>
      <c r="B66">
        <v>1.0111111111111111E-2</v>
      </c>
      <c r="C66">
        <v>1.5E-5</v>
      </c>
      <c r="D66">
        <v>370.1</v>
      </c>
      <c r="E66">
        <v>32.722222222222221</v>
      </c>
      <c r="F66">
        <v>717.94444444444446</v>
      </c>
      <c r="G66">
        <v>9.9997734477330624E-6</v>
      </c>
      <c r="H66">
        <v>1.88342016982368E-8</v>
      </c>
      <c r="I66">
        <v>1.554312234475219E-15</v>
      </c>
      <c r="J66">
        <v>1.9984014443252822E-15</v>
      </c>
      <c r="K66">
        <v>7.9989947086689384E-5</v>
      </c>
      <c r="L66">
        <v>1.3531755560514111E-7</v>
      </c>
      <c r="M66">
        <v>1.7763568394002501E-15</v>
      </c>
      <c r="N66">
        <v>1.8873791418627661E-15</v>
      </c>
      <c r="O66">
        <v>6.8646289137885841E-5</v>
      </c>
      <c r="P66">
        <v>1.145458661255816E-7</v>
      </c>
      <c r="Q66">
        <v>2.2204460492503131E-16</v>
      </c>
      <c r="R66">
        <v>2.2204460492503131E-16</v>
      </c>
      <c r="S66">
        <v>3.4416913763379849E-15</v>
      </c>
      <c r="T66">
        <v>2.7200464103316339E-15</v>
      </c>
      <c r="U66">
        <v>4.4408920985006262E-16</v>
      </c>
      <c r="V66">
        <v>2.7755575615628909E-16</v>
      </c>
      <c r="W66">
        <v>5.2671754470778882E-2</v>
      </c>
      <c r="X66">
        <v>4.887294028411418E-2</v>
      </c>
      <c r="Y66">
        <v>4.7029557169710801E-2</v>
      </c>
      <c r="Z66">
        <v>4.0135611075766242E-2</v>
      </c>
    </row>
    <row r="67" spans="1:26" x14ac:dyDescent="0.2">
      <c r="A67" s="1"/>
    </row>
    <row r="68" spans="1:26" x14ac:dyDescent="0.2">
      <c r="A68" s="1">
        <v>60</v>
      </c>
      <c r="B68">
        <v>1.033333333333333E-2</v>
      </c>
      <c r="C68">
        <v>5.0000000000000004E-6</v>
      </c>
      <c r="D68">
        <v>140.1</v>
      </c>
      <c r="E68">
        <v>4.8888888888888893</v>
      </c>
      <c r="F68">
        <v>404.61111111111109</v>
      </c>
      <c r="G68">
        <v>2.180250388283955E-7</v>
      </c>
      <c r="H68">
        <v>1.0987767640191489E-8</v>
      </c>
      <c r="I68">
        <v>1.332267629550188E-15</v>
      </c>
      <c r="J68">
        <v>1.554312234475219E-15</v>
      </c>
      <c r="K68">
        <v>1.008688141427572E-4</v>
      </c>
      <c r="L68">
        <v>7.4929660920375341E-8</v>
      </c>
      <c r="M68">
        <v>1.7763568394002501E-15</v>
      </c>
      <c r="N68">
        <v>1.8873791418627661E-15</v>
      </c>
      <c r="O68">
        <v>7.4322043197072585E-5</v>
      </c>
      <c r="P68">
        <v>6.9475550257269703E-8</v>
      </c>
      <c r="Q68">
        <v>2.2204460492503131E-16</v>
      </c>
      <c r="R68">
        <v>2.2204460492503131E-16</v>
      </c>
      <c r="S68">
        <v>2.3314683517128291E-15</v>
      </c>
      <c r="T68">
        <v>3.3029134982598411E-15</v>
      </c>
      <c r="U68">
        <v>4.4408920985006262E-16</v>
      </c>
      <c r="V68">
        <v>8.0491169285323849E-16</v>
      </c>
      <c r="W68">
        <v>4.0691501753354342E-2</v>
      </c>
      <c r="X68">
        <v>5.4106889405184162E-2</v>
      </c>
      <c r="Y68">
        <v>3.3238596112621373E-2</v>
      </c>
      <c r="Z68">
        <v>4.5071943233481182E-2</v>
      </c>
    </row>
    <row r="69" spans="1:26" x14ac:dyDescent="0.2">
      <c r="A69" s="1">
        <v>61</v>
      </c>
      <c r="B69">
        <v>1.033333333333333E-2</v>
      </c>
      <c r="C69">
        <v>6.1111111111111112E-6</v>
      </c>
      <c r="D69">
        <v>184.9</v>
      </c>
      <c r="E69">
        <v>16.777777777777779</v>
      </c>
      <c r="F69">
        <v>466.83333333333331</v>
      </c>
      <c r="G69">
        <v>5.2721747578754474E-7</v>
      </c>
      <c r="H69">
        <v>1.098776750141361E-8</v>
      </c>
      <c r="I69">
        <v>1.554312234475219E-15</v>
      </c>
      <c r="J69">
        <v>1.1102230246251569E-15</v>
      </c>
      <c r="K69">
        <v>6.0023929837699219E-5</v>
      </c>
      <c r="L69">
        <v>1.6161855237450951E-7</v>
      </c>
      <c r="M69">
        <v>1.7763568394002501E-15</v>
      </c>
      <c r="N69">
        <v>1.8873791418627661E-15</v>
      </c>
      <c r="O69">
        <v>5.7259938598008819E-5</v>
      </c>
      <c r="P69">
        <v>1.5298926336893001E-7</v>
      </c>
      <c r="Q69">
        <v>2.2204460492503131E-16</v>
      </c>
      <c r="R69">
        <v>2.2204460492503131E-16</v>
      </c>
      <c r="S69">
        <v>2.4147350785597151E-15</v>
      </c>
      <c r="T69">
        <v>3.3861802251067271E-15</v>
      </c>
      <c r="U69">
        <v>4.4408920985006262E-16</v>
      </c>
      <c r="V69">
        <v>4.4408920985006262E-16</v>
      </c>
      <c r="W69">
        <v>4.4214469465376549E-2</v>
      </c>
      <c r="X69">
        <v>6.4776549425937469E-2</v>
      </c>
      <c r="Y69">
        <v>3.5328835050777108E-2</v>
      </c>
      <c r="Z69">
        <v>7.1489415774118908E-2</v>
      </c>
    </row>
    <row r="70" spans="1:26" x14ac:dyDescent="0.2">
      <c r="A70" s="1">
        <v>62</v>
      </c>
      <c r="B70">
        <v>1.033333333333333E-2</v>
      </c>
      <c r="C70">
        <v>7.2222222222222229E-6</v>
      </c>
      <c r="D70">
        <v>196.9666666666667</v>
      </c>
      <c r="E70">
        <v>20.444444444444439</v>
      </c>
      <c r="F70">
        <v>496.55555555555549</v>
      </c>
      <c r="G70">
        <v>5.0893912181826373E-7</v>
      </c>
      <c r="H70">
        <v>1.1477101768964099E-8</v>
      </c>
      <c r="I70">
        <v>1.332267629550188E-15</v>
      </c>
      <c r="J70">
        <v>1.8873791418627661E-15</v>
      </c>
      <c r="K70">
        <v>1.2000561698846671E-4</v>
      </c>
      <c r="L70">
        <v>9.4462319188970412E-8</v>
      </c>
      <c r="M70">
        <v>1.7763568394002501E-15</v>
      </c>
      <c r="N70">
        <v>1.8873791418627661E-15</v>
      </c>
      <c r="O70">
        <v>9.8984012976088831E-5</v>
      </c>
      <c r="P70">
        <v>7.0062208201715492E-8</v>
      </c>
      <c r="Q70">
        <v>2.2204460492503131E-16</v>
      </c>
      <c r="R70">
        <v>2.2204460492503131E-16</v>
      </c>
      <c r="S70">
        <v>3.3861802251067271E-15</v>
      </c>
      <c r="T70">
        <v>3.3029134982598411E-15</v>
      </c>
      <c r="U70">
        <v>6.3837823915946501E-16</v>
      </c>
      <c r="V70">
        <v>7.7715611723760958E-16</v>
      </c>
      <c r="W70">
        <v>4.5847660671583863E-2</v>
      </c>
      <c r="X70">
        <v>6.1359355508052271E-2</v>
      </c>
      <c r="Y70">
        <v>4.6655758391581648E-2</v>
      </c>
      <c r="Z70">
        <v>4.0976095957585168E-2</v>
      </c>
    </row>
    <row r="71" spans="1:26" x14ac:dyDescent="0.2">
      <c r="A71" s="1">
        <v>63</v>
      </c>
      <c r="B71">
        <v>1.033333333333333E-2</v>
      </c>
      <c r="C71">
        <v>8.3333333333333337E-6</v>
      </c>
      <c r="D71">
        <v>239.15555555555559</v>
      </c>
      <c r="E71">
        <v>22.833333333333329</v>
      </c>
      <c r="F71">
        <v>590.55555555555554</v>
      </c>
      <c r="G71">
        <v>1.0001024308703419E-5</v>
      </c>
      <c r="H71">
        <v>1.1476988970304801E-8</v>
      </c>
      <c r="I71">
        <v>1.332267629550188E-15</v>
      </c>
      <c r="J71">
        <v>9.9920072216264089E-16</v>
      </c>
      <c r="K71">
        <v>1.2991118347527311E-4</v>
      </c>
      <c r="L71">
        <v>1.3531755560514111E-7</v>
      </c>
      <c r="M71">
        <v>1.7763568394002501E-15</v>
      </c>
      <c r="N71">
        <v>1.8873791418627661E-15</v>
      </c>
      <c r="O71">
        <v>1.022240611539271E-4</v>
      </c>
      <c r="P71">
        <v>1.1752149314814281E-7</v>
      </c>
      <c r="Q71">
        <v>2.2204460492503131E-16</v>
      </c>
      <c r="R71">
        <v>2.2204460492503131E-16</v>
      </c>
      <c r="S71">
        <v>3.5527136788005009E-15</v>
      </c>
      <c r="T71">
        <v>3.5527136788005009E-15</v>
      </c>
      <c r="U71">
        <v>4.4408920985006262E-16</v>
      </c>
      <c r="V71">
        <v>6.6613381477509392E-16</v>
      </c>
      <c r="W71">
        <v>4.2435637049425212E-2</v>
      </c>
      <c r="X71">
        <v>5.5485401616155061E-2</v>
      </c>
      <c r="Y71">
        <v>3.1287217789420341E-2</v>
      </c>
      <c r="Z71">
        <v>4.6147112638582947E-2</v>
      </c>
    </row>
    <row r="72" spans="1:26" x14ac:dyDescent="0.2">
      <c r="A72" s="1">
        <v>64</v>
      </c>
      <c r="B72">
        <v>1.033333333333333E-2</v>
      </c>
      <c r="C72">
        <v>9.4444444444444446E-6</v>
      </c>
      <c r="D72">
        <v>255.01111111111109</v>
      </c>
      <c r="E72">
        <v>22.777777777777779</v>
      </c>
      <c r="F72">
        <v>612.83333333333337</v>
      </c>
      <c r="G72">
        <v>3.3304910385112407E-8</v>
      </c>
      <c r="H72">
        <v>4.0779020715753234E-9</v>
      </c>
      <c r="I72">
        <v>1.554312234475219E-15</v>
      </c>
      <c r="J72">
        <v>1.7763568394002501E-15</v>
      </c>
      <c r="K72">
        <v>1.100369544064783E-4</v>
      </c>
      <c r="L72">
        <v>1.308631522034531E-7</v>
      </c>
      <c r="M72">
        <v>1.7763568394002501E-15</v>
      </c>
      <c r="N72">
        <v>1.8873791418627661E-15</v>
      </c>
      <c r="O72">
        <v>9.166690305079106E-5</v>
      </c>
      <c r="P72">
        <v>1.037465766628998E-7</v>
      </c>
      <c r="Q72">
        <v>2.2204460492503131E-16</v>
      </c>
      <c r="R72">
        <v>2.2204460492503131E-16</v>
      </c>
      <c r="S72">
        <v>3.6637359812630174E-15</v>
      </c>
      <c r="T72">
        <v>3.5527136788005009E-15</v>
      </c>
      <c r="U72">
        <v>4.4408920985006262E-16</v>
      </c>
      <c r="V72">
        <v>8.8817841970012523E-16</v>
      </c>
      <c r="W72">
        <v>3.9970619932986118E-2</v>
      </c>
      <c r="X72">
        <v>6.2066249440571153E-2</v>
      </c>
      <c r="Y72">
        <v>3.3039751911982503E-2</v>
      </c>
      <c r="Z72">
        <v>5.8154145654091827E-2</v>
      </c>
    </row>
    <row r="73" spans="1:26" x14ac:dyDescent="0.2">
      <c r="A73" s="1">
        <v>65</v>
      </c>
      <c r="B73">
        <v>1.033333333333333E-2</v>
      </c>
      <c r="C73">
        <v>1.055555555555556E-5</v>
      </c>
      <c r="D73">
        <v>272.61111111111109</v>
      </c>
      <c r="E73">
        <v>23.722222222222221</v>
      </c>
      <c r="F73">
        <v>667.61111111111109</v>
      </c>
      <c r="G73">
        <v>1.065750513853936E-5</v>
      </c>
      <c r="H73">
        <v>1.786726949726258E-8</v>
      </c>
      <c r="I73">
        <v>1.332267629550188E-15</v>
      </c>
      <c r="J73">
        <v>1.4432899320127041E-15</v>
      </c>
      <c r="K73">
        <v>1.4004401771530731E-4</v>
      </c>
      <c r="L73">
        <v>1.3940827447989079E-7</v>
      </c>
      <c r="M73">
        <v>1.7763568394002501E-15</v>
      </c>
      <c r="N73">
        <v>1.8873791418627661E-15</v>
      </c>
      <c r="O73">
        <v>1.246068931031741E-4</v>
      </c>
      <c r="P73">
        <v>1.210924323036267E-7</v>
      </c>
      <c r="Q73">
        <v>2.2204460492503131E-16</v>
      </c>
      <c r="R73">
        <v>2.2204460492503131E-16</v>
      </c>
      <c r="S73">
        <v>2.3314683517128291E-15</v>
      </c>
      <c r="T73">
        <v>2.775557561562891E-15</v>
      </c>
      <c r="U73">
        <v>4.4408920985006262E-16</v>
      </c>
      <c r="V73">
        <v>2.2204460492503131E-16</v>
      </c>
      <c r="W73">
        <v>4.6799165139241178E-2</v>
      </c>
      <c r="X73">
        <v>6.2792537038770774E-2</v>
      </c>
      <c r="Y73">
        <v>4.2751124739407009E-2</v>
      </c>
      <c r="Z73">
        <v>4.6059600199835557E-2</v>
      </c>
    </row>
    <row r="74" spans="1:26" x14ac:dyDescent="0.2">
      <c r="A74" s="1">
        <v>66</v>
      </c>
      <c r="B74">
        <v>1.033333333333333E-2</v>
      </c>
      <c r="C74">
        <v>1.166666666666667E-5</v>
      </c>
      <c r="D74">
        <v>289.23333333333329</v>
      </c>
      <c r="E74">
        <v>28.055555555555561</v>
      </c>
      <c r="F74">
        <v>674.27777777777783</v>
      </c>
      <c r="G74">
        <v>1.056108705596581E-5</v>
      </c>
      <c r="H74">
        <v>1.977295097099763E-8</v>
      </c>
      <c r="I74">
        <v>1.554312234475219E-15</v>
      </c>
      <c r="J74">
        <v>1.8873791418627661E-15</v>
      </c>
      <c r="K74">
        <v>1.199820928575734E-4</v>
      </c>
      <c r="L74">
        <v>1.5307358625094031E-7</v>
      </c>
      <c r="M74">
        <v>1.7763568394002501E-15</v>
      </c>
      <c r="N74">
        <v>1.8873791418627661E-15</v>
      </c>
      <c r="O74">
        <v>9.9402723361563528E-5</v>
      </c>
      <c r="P74">
        <v>1.3933592574177919E-7</v>
      </c>
      <c r="Q74">
        <v>2.2204460492503131E-16</v>
      </c>
      <c r="R74">
        <v>2.2204460492503131E-16</v>
      </c>
      <c r="S74">
        <v>3.6637359812630174E-15</v>
      </c>
      <c r="T74">
        <v>3.5527136788005009E-15</v>
      </c>
      <c r="U74">
        <v>5.5511151231257827E-16</v>
      </c>
      <c r="V74">
        <v>1.1102230246251569E-15</v>
      </c>
      <c r="W74">
        <v>4.4277905571469878E-2</v>
      </c>
      <c r="X74">
        <v>5.3608566580288841E-2</v>
      </c>
      <c r="Y74">
        <v>3.0587737276893508E-2</v>
      </c>
      <c r="Z74">
        <v>4.0915087701499493E-2</v>
      </c>
    </row>
    <row r="75" spans="1:26" x14ac:dyDescent="0.2">
      <c r="A75" s="1">
        <v>67</v>
      </c>
      <c r="B75">
        <v>1.033333333333333E-2</v>
      </c>
      <c r="C75">
        <v>1.277777777777778E-5</v>
      </c>
      <c r="D75">
        <v>317.36666666666667</v>
      </c>
      <c r="E75">
        <v>27.722222222222221</v>
      </c>
      <c r="F75">
        <v>705</v>
      </c>
      <c r="G75">
        <v>4.7478340758910782E-8</v>
      </c>
      <c r="H75">
        <v>3.6562959881969452E-9</v>
      </c>
      <c r="I75">
        <v>1.332267629550188E-15</v>
      </c>
      <c r="J75">
        <v>1.554312234475219E-15</v>
      </c>
      <c r="K75">
        <v>8.9924483162473479E-5</v>
      </c>
      <c r="L75">
        <v>1.2209599808965521E-7</v>
      </c>
      <c r="M75">
        <v>1.7763568394002501E-15</v>
      </c>
      <c r="N75">
        <v>1.8873791418627661E-15</v>
      </c>
      <c r="O75">
        <v>7.6905653714431921E-5</v>
      </c>
      <c r="P75">
        <v>1.064953659701828E-7</v>
      </c>
      <c r="Q75">
        <v>2.2204460492503131E-16</v>
      </c>
      <c r="R75">
        <v>2.2204460492503131E-16</v>
      </c>
      <c r="S75">
        <v>2.386979502944087E-15</v>
      </c>
      <c r="T75">
        <v>3.219646771412954E-15</v>
      </c>
      <c r="U75">
        <v>4.4408920985006262E-16</v>
      </c>
      <c r="V75">
        <v>1.110223024625157E-16</v>
      </c>
      <c r="W75">
        <v>3.9269242424621709E-2</v>
      </c>
      <c r="X75">
        <v>4.1387406365541668E-2</v>
      </c>
      <c r="Y75">
        <v>2.823845908715272E-2</v>
      </c>
      <c r="Z75">
        <v>3.3584856735446873E-2</v>
      </c>
    </row>
    <row r="76" spans="1:26" x14ac:dyDescent="0.2">
      <c r="A76" s="1">
        <v>68</v>
      </c>
      <c r="B76">
        <v>1.033333333333333E-2</v>
      </c>
      <c r="C76">
        <v>1.388888888888889E-5</v>
      </c>
      <c r="D76">
        <v>340.76666666666671</v>
      </c>
      <c r="E76">
        <v>31.333333333333329</v>
      </c>
      <c r="F76">
        <v>705.27777777777783</v>
      </c>
      <c r="G76">
        <v>1.000310528861958E-5</v>
      </c>
      <c r="H76">
        <v>1.786712011675462E-8</v>
      </c>
      <c r="I76">
        <v>1.332267629550188E-15</v>
      </c>
      <c r="J76">
        <v>2.2204460492503131E-15</v>
      </c>
      <c r="K76">
        <v>1.29916900925231E-4</v>
      </c>
      <c r="L76">
        <v>1.6994148910320919E-7</v>
      </c>
      <c r="M76">
        <v>1.7763568394002501E-15</v>
      </c>
      <c r="N76">
        <v>1.8873791418627661E-15</v>
      </c>
      <c r="O76">
        <v>1.010613046141251E-4</v>
      </c>
      <c r="P76">
        <v>1.4426563593739061E-7</v>
      </c>
      <c r="Q76">
        <v>2.2204460492503131E-16</v>
      </c>
      <c r="R76">
        <v>2.2204460492503131E-16</v>
      </c>
      <c r="S76">
        <v>2.3314683517128291E-15</v>
      </c>
      <c r="T76">
        <v>3.33066907387547E-15</v>
      </c>
      <c r="U76">
        <v>4.4408920985006262E-16</v>
      </c>
      <c r="V76">
        <v>1.6653345369377351E-16</v>
      </c>
      <c r="W76">
        <v>3.9199033713215287E-2</v>
      </c>
      <c r="X76">
        <v>4.5883633605577012E-2</v>
      </c>
      <c r="Y76">
        <v>2.8267950584756289E-2</v>
      </c>
      <c r="Z76">
        <v>3.5761728309444907E-2</v>
      </c>
    </row>
    <row r="77" spans="1:26" x14ac:dyDescent="0.2">
      <c r="A77" s="1">
        <v>69</v>
      </c>
      <c r="B77">
        <v>1.033333333333333E-2</v>
      </c>
      <c r="C77">
        <v>1.5E-5</v>
      </c>
      <c r="D77">
        <v>354.64444444444439</v>
      </c>
      <c r="E77">
        <v>31.111111111111111</v>
      </c>
      <c r="F77">
        <v>705.5</v>
      </c>
      <c r="G77">
        <v>4.4190749648453931E-7</v>
      </c>
      <c r="H77">
        <v>1.0987767556924771E-8</v>
      </c>
      <c r="I77">
        <v>1.554312234475219E-15</v>
      </c>
      <c r="J77">
        <v>1.7763568394002501E-15</v>
      </c>
      <c r="K77">
        <v>1.199975838126477E-4</v>
      </c>
      <c r="L77">
        <v>1.3940827447989079E-7</v>
      </c>
      <c r="M77">
        <v>1.7763568394002501E-15</v>
      </c>
      <c r="N77">
        <v>1.8873791418627661E-15</v>
      </c>
      <c r="O77">
        <v>9.3008056574583886E-5</v>
      </c>
      <c r="P77">
        <v>1.2092740764302329E-7</v>
      </c>
      <c r="Q77">
        <v>2.2204460492503131E-16</v>
      </c>
      <c r="R77">
        <v>2.2204460492503131E-16</v>
      </c>
      <c r="S77">
        <v>3.6637359812630174E-15</v>
      </c>
      <c r="T77">
        <v>3.5804692544161298E-15</v>
      </c>
      <c r="U77">
        <v>7.7715611723760958E-16</v>
      </c>
      <c r="V77">
        <v>6.6613381477509392E-16</v>
      </c>
      <c r="W77">
        <v>5.229711553833255E-2</v>
      </c>
      <c r="X77">
        <v>7.7059672034568039E-2</v>
      </c>
      <c r="Y77">
        <v>3.9153381860286718E-2</v>
      </c>
      <c r="Z77">
        <v>5.9098671933439761E-2</v>
      </c>
    </row>
    <row r="78" spans="1:26" x14ac:dyDescent="0.2">
      <c r="A78" s="1"/>
    </row>
    <row r="79" spans="1:26" x14ac:dyDescent="0.2">
      <c r="A79" s="1">
        <v>70</v>
      </c>
      <c r="B79">
        <v>1.0555555555555551E-2</v>
      </c>
      <c r="C79">
        <v>5.0000000000000004E-6</v>
      </c>
      <c r="D79">
        <v>140.30000000000001</v>
      </c>
      <c r="E79">
        <v>4.8888888888888893</v>
      </c>
      <c r="F79">
        <v>404.66666666666669</v>
      </c>
      <c r="G79">
        <v>1.431145554287028E-7</v>
      </c>
      <c r="H79">
        <v>9.122733013455786E-9</v>
      </c>
      <c r="I79">
        <v>1.4432899320127041E-15</v>
      </c>
      <c r="J79">
        <v>1.7763568394002501E-15</v>
      </c>
      <c r="K79">
        <v>8.087655742913813E-5</v>
      </c>
      <c r="L79">
        <v>8.1684682129434805E-8</v>
      </c>
      <c r="M79">
        <v>1.7763568394002501E-15</v>
      </c>
      <c r="N79">
        <v>1.8873791418627661E-15</v>
      </c>
      <c r="O79">
        <v>6.7034041763197605E-5</v>
      </c>
      <c r="P79">
        <v>7.0531446683119725E-8</v>
      </c>
      <c r="Q79">
        <v>2.2204460492503131E-16</v>
      </c>
      <c r="R79">
        <v>2.2204460492503131E-16</v>
      </c>
      <c r="S79">
        <v>3.6637359812630174E-15</v>
      </c>
      <c r="T79">
        <v>3.8302694349567901E-15</v>
      </c>
      <c r="U79">
        <v>1.221245327087672E-15</v>
      </c>
      <c r="V79">
        <v>9.9920072216264089E-16</v>
      </c>
      <c r="W79">
        <v>5.1779253008496617E-2</v>
      </c>
      <c r="X79">
        <v>6.8741016641888364E-2</v>
      </c>
      <c r="Y79">
        <v>4.8275973476616052E-2</v>
      </c>
      <c r="Z79">
        <v>3.6594173696614177E-2</v>
      </c>
    </row>
    <row r="80" spans="1:26" x14ac:dyDescent="0.2">
      <c r="A80" s="1">
        <v>71</v>
      </c>
      <c r="B80">
        <v>1.0555555555555551E-2</v>
      </c>
      <c r="C80">
        <v>6.1111111111111112E-6</v>
      </c>
      <c r="D80">
        <v>182.8111111111111</v>
      </c>
      <c r="E80">
        <v>16.777777777777779</v>
      </c>
      <c r="F80">
        <v>459.11111111111109</v>
      </c>
      <c r="G80">
        <v>1.060678310305097E-5</v>
      </c>
      <c r="H80">
        <v>2.156667500141651E-8</v>
      </c>
      <c r="I80">
        <v>1.7763568394002501E-15</v>
      </c>
      <c r="J80">
        <v>1.9984014443252822E-15</v>
      </c>
      <c r="K80">
        <v>1.100431929821066E-4</v>
      </c>
      <c r="L80">
        <v>1.4430658806796609E-7</v>
      </c>
      <c r="M80">
        <v>1.7763568394002501E-15</v>
      </c>
      <c r="N80">
        <v>1.8873791418627661E-15</v>
      </c>
      <c r="O80">
        <v>9.2917571372308494E-5</v>
      </c>
      <c r="P80">
        <v>1.2380787894894499E-7</v>
      </c>
      <c r="Q80">
        <v>2.2204460492503131E-16</v>
      </c>
      <c r="R80">
        <v>2.2204460492503131E-16</v>
      </c>
      <c r="S80">
        <v>3.6637359812630174E-15</v>
      </c>
      <c r="T80">
        <v>5.2735593669694944E-15</v>
      </c>
      <c r="U80">
        <v>7.2164496600635175E-16</v>
      </c>
      <c r="V80">
        <v>7.7715611723760958E-16</v>
      </c>
      <c r="W80">
        <v>3.8011356521868489E-2</v>
      </c>
      <c r="X80">
        <v>4.985143583130297E-2</v>
      </c>
      <c r="Y80">
        <v>3.0762785591011529E-2</v>
      </c>
      <c r="Z80">
        <v>3.7125739370474357E-2</v>
      </c>
    </row>
    <row r="81" spans="1:26" x14ac:dyDescent="0.2">
      <c r="A81" s="1">
        <v>72</v>
      </c>
      <c r="B81">
        <v>1.0555555555555551E-2</v>
      </c>
      <c r="C81">
        <v>7.2222222222222229E-6</v>
      </c>
      <c r="D81">
        <v>191.44444444444451</v>
      </c>
      <c r="E81">
        <v>20.444444444444439</v>
      </c>
      <c r="F81">
        <v>467.77777777777783</v>
      </c>
      <c r="G81">
        <v>6.5537068438814572E-8</v>
      </c>
      <c r="H81">
        <v>2.407144289451324E-9</v>
      </c>
      <c r="I81">
        <v>1.4432899320127041E-15</v>
      </c>
      <c r="J81">
        <v>1.8873791418627661E-15</v>
      </c>
      <c r="K81">
        <v>1.099228132042107E-4</v>
      </c>
      <c r="L81">
        <v>1.5307358625094031E-7</v>
      </c>
      <c r="M81">
        <v>1.7763568394002501E-15</v>
      </c>
      <c r="N81">
        <v>1.8873791418627661E-15</v>
      </c>
      <c r="O81">
        <v>9.2204699162545811E-5</v>
      </c>
      <c r="P81">
        <v>1.3609834836891821E-7</v>
      </c>
      <c r="Q81">
        <v>2.2204460492503131E-16</v>
      </c>
      <c r="R81">
        <v>2.2204460492503131E-16</v>
      </c>
      <c r="S81">
        <v>3.4972025275692431E-15</v>
      </c>
      <c r="T81">
        <v>3.8302694349567901E-15</v>
      </c>
      <c r="U81">
        <v>4.4408920985006262E-16</v>
      </c>
      <c r="V81">
        <v>2.2204460492503131E-16</v>
      </c>
      <c r="W81">
        <v>3.9646593208787113E-2</v>
      </c>
      <c r="X81">
        <v>4.8308523366439343E-2</v>
      </c>
      <c r="Y81">
        <v>3.2838872693272007E-2</v>
      </c>
      <c r="Z81">
        <v>4.0942238336198478E-2</v>
      </c>
    </row>
    <row r="82" spans="1:26" x14ac:dyDescent="0.2">
      <c r="A82" s="1">
        <v>73</v>
      </c>
      <c r="B82">
        <v>1.0555555555555551E-2</v>
      </c>
      <c r="C82">
        <v>8.3333333333333337E-6</v>
      </c>
      <c r="D82">
        <v>232.4111111111111</v>
      </c>
      <c r="E82">
        <v>22.722222222222221</v>
      </c>
      <c r="F82">
        <v>590.61111111111109</v>
      </c>
      <c r="G82">
        <v>2.180250388283955E-7</v>
      </c>
      <c r="H82">
        <v>6.6563705103384052E-9</v>
      </c>
      <c r="I82">
        <v>1.332267629550188E-15</v>
      </c>
      <c r="J82">
        <v>1.4432899320127041E-15</v>
      </c>
      <c r="K82">
        <v>8.9918583937920182E-5</v>
      </c>
      <c r="L82">
        <v>1.038955840804157E-7</v>
      </c>
      <c r="M82">
        <v>1.7763568394002501E-15</v>
      </c>
      <c r="N82">
        <v>1.8873791418627661E-15</v>
      </c>
      <c r="O82">
        <v>7.4370108809229674E-5</v>
      </c>
      <c r="P82">
        <v>7.7301300971388542E-8</v>
      </c>
      <c r="Q82">
        <v>2.2204460492503131E-16</v>
      </c>
      <c r="R82">
        <v>2.2204460492503131E-16</v>
      </c>
      <c r="S82">
        <v>3.3861802251067271E-15</v>
      </c>
      <c r="T82">
        <v>3.6082248300317588E-15</v>
      </c>
      <c r="U82">
        <v>1.221245327087672E-15</v>
      </c>
      <c r="V82">
        <v>9.9920072216264089E-16</v>
      </c>
      <c r="W82">
        <v>3.7913088501382967E-2</v>
      </c>
      <c r="X82">
        <v>4.8670102468028963E-2</v>
      </c>
      <c r="Y82">
        <v>2.8788008342783829E-2</v>
      </c>
      <c r="Z82">
        <v>3.9636237387576878E-2</v>
      </c>
    </row>
    <row r="83" spans="1:26" x14ac:dyDescent="0.2">
      <c r="A83" s="1">
        <v>74</v>
      </c>
      <c r="B83">
        <v>1.0555555555555551E-2</v>
      </c>
      <c r="C83">
        <v>9.4444444444444446E-6</v>
      </c>
      <c r="D83">
        <v>249.11111111111109</v>
      </c>
      <c r="E83">
        <v>22.722222222222221</v>
      </c>
      <c r="F83">
        <v>593.05555555555554</v>
      </c>
      <c r="G83">
        <v>1.5305025946599221E-7</v>
      </c>
      <c r="H83">
        <v>1.098776758468034E-8</v>
      </c>
      <c r="I83">
        <v>1.332267629550188E-15</v>
      </c>
      <c r="J83">
        <v>1.7763568394002501E-15</v>
      </c>
      <c r="K83">
        <v>1.3000190978132431E-4</v>
      </c>
      <c r="L83">
        <v>9.0896063564827045E-8</v>
      </c>
      <c r="M83">
        <v>1.7763568394002501E-15</v>
      </c>
      <c r="N83">
        <v>1.8873791418627661E-15</v>
      </c>
      <c r="O83">
        <v>1.074853506157214E-4</v>
      </c>
      <c r="P83">
        <v>8.3765599345753117E-8</v>
      </c>
      <c r="Q83">
        <v>2.2204460492503131E-16</v>
      </c>
      <c r="R83">
        <v>2.2204460492503131E-16</v>
      </c>
      <c r="S83">
        <v>2.386979502944087E-15</v>
      </c>
      <c r="T83">
        <v>2.8588242884097781E-15</v>
      </c>
      <c r="U83">
        <v>4.4408920985006262E-16</v>
      </c>
      <c r="V83">
        <v>1.110223024625157E-16</v>
      </c>
      <c r="W83">
        <v>4.6410495471819191E-2</v>
      </c>
      <c r="X83">
        <v>5.6169765988065952E-2</v>
      </c>
      <c r="Y83">
        <v>3.5037297964009229E-2</v>
      </c>
      <c r="Z83">
        <v>4.3381422890155848E-2</v>
      </c>
    </row>
    <row r="84" spans="1:26" x14ac:dyDescent="0.2">
      <c r="A84" s="1">
        <v>75</v>
      </c>
      <c r="B84">
        <v>1.0555555555555551E-2</v>
      </c>
      <c r="C84">
        <v>1.055555555555556E-5</v>
      </c>
      <c r="D84">
        <v>271.23333333333329</v>
      </c>
      <c r="E84">
        <v>23.833333333333329</v>
      </c>
      <c r="F84">
        <v>667.61111111111109</v>
      </c>
      <c r="G84">
        <v>1.0105090561735031E-5</v>
      </c>
      <c r="H84">
        <v>1.2612077548990189E-8</v>
      </c>
      <c r="I84">
        <v>1.554312234475219E-15</v>
      </c>
      <c r="J84">
        <v>8.8817841970012523E-16</v>
      </c>
      <c r="K84">
        <v>1.798388392686423E-4</v>
      </c>
      <c r="L84">
        <v>2.379974553545772E-7</v>
      </c>
      <c r="M84">
        <v>1.7763568394002501E-15</v>
      </c>
      <c r="N84">
        <v>1.8873791418627661E-15</v>
      </c>
      <c r="O84">
        <v>1.3678009554968229E-4</v>
      </c>
      <c r="P84">
        <v>2.9825230279945098E-7</v>
      </c>
      <c r="Q84">
        <v>2.2204460492503131E-16</v>
      </c>
      <c r="R84">
        <v>2.2204460492503131E-16</v>
      </c>
      <c r="S84">
        <v>3.4416913763379849E-15</v>
      </c>
      <c r="T84">
        <v>3.2751579226442122E-15</v>
      </c>
      <c r="U84">
        <v>4.4408920985006262E-16</v>
      </c>
      <c r="V84">
        <v>3.3306690738754701E-16</v>
      </c>
      <c r="W84">
        <v>6.2273068684016393E-2</v>
      </c>
      <c r="X84">
        <v>5.7142228361738268E-2</v>
      </c>
      <c r="Y84">
        <v>6.126289017630504E-2</v>
      </c>
      <c r="Z84">
        <v>4.847132583056224E-2</v>
      </c>
    </row>
    <row r="85" spans="1:26" x14ac:dyDescent="0.2">
      <c r="A85" s="1">
        <v>76</v>
      </c>
      <c r="B85">
        <v>1.0555555555555551E-2</v>
      </c>
      <c r="C85">
        <v>1.166666666666667E-5</v>
      </c>
      <c r="D85">
        <v>288.26666666666671</v>
      </c>
      <c r="E85">
        <v>24.444444444444439</v>
      </c>
      <c r="F85">
        <v>674.27777777777783</v>
      </c>
      <c r="G85">
        <v>1.00031052889249E-5</v>
      </c>
      <c r="H85">
        <v>1.4798174297059321E-8</v>
      </c>
      <c r="I85">
        <v>1.554312234475219E-15</v>
      </c>
      <c r="J85">
        <v>1.332267629550188E-15</v>
      </c>
      <c r="K85">
        <v>9.0031932412470983E-5</v>
      </c>
      <c r="L85">
        <v>1.131068095294729E-7</v>
      </c>
      <c r="M85">
        <v>1.7763568394002501E-15</v>
      </c>
      <c r="N85">
        <v>1.8873791418627661E-15</v>
      </c>
      <c r="O85">
        <v>7.7758441354297547E-5</v>
      </c>
      <c r="P85">
        <v>9.1943627600343802E-8</v>
      </c>
      <c r="Q85">
        <v>2.2204460492503131E-16</v>
      </c>
      <c r="R85">
        <v>2.2204460492503131E-16</v>
      </c>
      <c r="S85">
        <v>3.524958103184872E-15</v>
      </c>
      <c r="T85">
        <v>2.3037127760971998E-15</v>
      </c>
      <c r="U85">
        <v>4.4408920985006262E-16</v>
      </c>
      <c r="V85">
        <v>2.2204460492503131E-16</v>
      </c>
      <c r="W85">
        <v>4.2778540638414908E-2</v>
      </c>
      <c r="X85">
        <v>6.0028169054925813E-2</v>
      </c>
      <c r="Y85">
        <v>3.3499471866338608E-2</v>
      </c>
      <c r="Z85">
        <v>4.1881700030813818E-2</v>
      </c>
    </row>
    <row r="86" spans="1:26" x14ac:dyDescent="0.2">
      <c r="A86" s="1">
        <v>77</v>
      </c>
      <c r="B86">
        <v>1.0555555555555551E-2</v>
      </c>
      <c r="C86">
        <v>1.277777777777778E-5</v>
      </c>
      <c r="D86">
        <v>307.26666666666671</v>
      </c>
      <c r="E86">
        <v>27.777777777777779</v>
      </c>
      <c r="F86">
        <v>695.61111111111109</v>
      </c>
      <c r="G86">
        <v>1.9999551480243131E-5</v>
      </c>
      <c r="H86">
        <v>2.324845360668348E-8</v>
      </c>
      <c r="I86">
        <v>1.332267629550188E-15</v>
      </c>
      <c r="J86">
        <v>2.2204460492503131E-15</v>
      </c>
      <c r="K86">
        <v>1.4103614530203151E-4</v>
      </c>
      <c r="L86">
        <v>2.143617329752878E-7</v>
      </c>
      <c r="M86">
        <v>1.7763568394002501E-15</v>
      </c>
      <c r="N86">
        <v>1.8873791418627661E-15</v>
      </c>
      <c r="O86">
        <v>1.1630555774583271E-4</v>
      </c>
      <c r="P86">
        <v>2.3026821255323071E-7</v>
      </c>
      <c r="Q86">
        <v>2.2204460492503131E-16</v>
      </c>
      <c r="R86">
        <v>2.2204460492503131E-16</v>
      </c>
      <c r="S86">
        <v>3.2751579226442122E-15</v>
      </c>
      <c r="T86">
        <v>3.2751579226442122E-15</v>
      </c>
      <c r="U86">
        <v>4.4408920985006262E-16</v>
      </c>
      <c r="V86">
        <v>6.6613381477509392E-16</v>
      </c>
      <c r="W86">
        <v>5.7360371923983473E-2</v>
      </c>
      <c r="X86">
        <v>6.5037017907768169E-2</v>
      </c>
      <c r="Y86">
        <v>5.5202716940586261E-2</v>
      </c>
      <c r="Z86">
        <v>5.0391949644271412E-2</v>
      </c>
    </row>
    <row r="87" spans="1:26" x14ac:dyDescent="0.2">
      <c r="A87" s="1">
        <v>78</v>
      </c>
      <c r="B87">
        <v>1.0555555555555551E-2</v>
      </c>
      <c r="C87">
        <v>1.388888888888889E-5</v>
      </c>
      <c r="D87">
        <v>340.8</v>
      </c>
      <c r="E87">
        <v>31.444444444444439</v>
      </c>
      <c r="F87">
        <v>705.33333333333337</v>
      </c>
      <c r="G87">
        <v>1.000310528831427E-5</v>
      </c>
      <c r="H87">
        <v>1.7867120088999041E-8</v>
      </c>
      <c r="I87">
        <v>1.332267629550188E-15</v>
      </c>
      <c r="J87">
        <v>1.9984014443252822E-15</v>
      </c>
      <c r="K87">
        <v>1.099341808228349E-4</v>
      </c>
      <c r="L87">
        <v>9.5348199568578984E-6</v>
      </c>
      <c r="M87">
        <v>1.7763568394002501E-15</v>
      </c>
      <c r="N87">
        <v>1.8873791418627661E-15</v>
      </c>
      <c r="O87">
        <v>9.325670804366526E-5</v>
      </c>
      <c r="P87">
        <v>4.587704643344015E-6</v>
      </c>
      <c r="Q87">
        <v>2.2204460492503131E-16</v>
      </c>
      <c r="R87">
        <v>2.2204460492503131E-16</v>
      </c>
      <c r="S87">
        <v>3.524958103184872E-15</v>
      </c>
      <c r="T87">
        <v>2.5257573810222311E-15</v>
      </c>
      <c r="U87">
        <v>3.3306690738754701E-16</v>
      </c>
      <c r="V87">
        <v>2.2204460492503131E-16</v>
      </c>
      <c r="W87">
        <v>4.3190142859015117E-2</v>
      </c>
      <c r="X87">
        <v>4.5997748613395888E-2</v>
      </c>
      <c r="Y87">
        <v>3.5074619905338889E-2</v>
      </c>
      <c r="Z87">
        <v>4.4062889004209287E-2</v>
      </c>
    </row>
    <row r="88" spans="1:26" x14ac:dyDescent="0.2">
      <c r="A88" s="1">
        <v>79</v>
      </c>
      <c r="B88">
        <v>1.0555555555555551E-2</v>
      </c>
      <c r="C88">
        <v>1.5E-5</v>
      </c>
      <c r="D88">
        <v>354.22222222222217</v>
      </c>
      <c r="E88">
        <v>31.166666666666671</v>
      </c>
      <c r="F88">
        <v>705.44444444444446</v>
      </c>
      <c r="G88">
        <v>1.058995803077112E-5</v>
      </c>
      <c r="H88">
        <v>2.175347757482626E-8</v>
      </c>
      <c r="I88">
        <v>1.332267629550188E-15</v>
      </c>
      <c r="J88">
        <v>1.9984014443252822E-15</v>
      </c>
      <c r="K88">
        <v>1.4004401771530731E-4</v>
      </c>
      <c r="L88">
        <v>1.6371147459892649E-7</v>
      </c>
      <c r="M88">
        <v>1.7763568394002501E-15</v>
      </c>
      <c r="N88">
        <v>1.8873791418627661E-15</v>
      </c>
      <c r="O88">
        <v>1.162328517036459E-4</v>
      </c>
      <c r="P88">
        <v>1.6789767465219541E-7</v>
      </c>
      <c r="Q88">
        <v>2.2204460492503131E-16</v>
      </c>
      <c r="R88">
        <v>2.2204460492503131E-16</v>
      </c>
      <c r="S88">
        <v>2.1371793224034259E-15</v>
      </c>
      <c r="T88">
        <v>2.9698465908722941E-15</v>
      </c>
      <c r="U88">
        <v>4.4408920985006262E-16</v>
      </c>
      <c r="V88">
        <v>2.2204460492503131E-16</v>
      </c>
      <c r="W88">
        <v>5.4551137233152691E-2</v>
      </c>
      <c r="X88">
        <v>6.5465203307885411E-2</v>
      </c>
      <c r="Y88">
        <v>4.2446459553735487E-2</v>
      </c>
      <c r="Z88">
        <v>4.6273918872712802E-2</v>
      </c>
    </row>
    <row r="89" spans="1:26" x14ac:dyDescent="0.2">
      <c r="A89" s="1"/>
    </row>
    <row r="90" spans="1:26" x14ac:dyDescent="0.2">
      <c r="A90" s="1">
        <v>80</v>
      </c>
      <c r="B90">
        <v>1.077777777777778E-2</v>
      </c>
      <c r="C90">
        <v>5.0000000000000004E-6</v>
      </c>
      <c r="D90">
        <v>140.45555555555549</v>
      </c>
      <c r="E90">
        <v>4.8888888888888893</v>
      </c>
      <c r="F90">
        <v>405</v>
      </c>
      <c r="G90">
        <v>2.409051669260975E-8</v>
      </c>
      <c r="H90">
        <v>6.6563706491162833E-9</v>
      </c>
      <c r="I90">
        <v>1.221245327087672E-15</v>
      </c>
      <c r="J90">
        <v>1.332267629550188E-15</v>
      </c>
      <c r="K90">
        <v>1.099228132040997E-4</v>
      </c>
      <c r="L90">
        <v>8.7041788721098357E-8</v>
      </c>
      <c r="M90">
        <v>1.7763568394002501E-15</v>
      </c>
      <c r="N90">
        <v>1.8873791418627661E-15</v>
      </c>
      <c r="O90">
        <v>7.6712160615832747E-5</v>
      </c>
      <c r="P90">
        <v>6.68315680019127E-8</v>
      </c>
      <c r="Q90">
        <v>2.2204460492503131E-16</v>
      </c>
      <c r="R90">
        <v>2.2204460492503131E-16</v>
      </c>
      <c r="S90">
        <v>3.6637359812630174E-15</v>
      </c>
      <c r="T90">
        <v>3.5527136788005009E-15</v>
      </c>
      <c r="U90">
        <v>8.8817841970012523E-16</v>
      </c>
      <c r="V90">
        <v>1.1102230246251569E-15</v>
      </c>
      <c r="W90">
        <v>3.2855371568978997E-2</v>
      </c>
      <c r="X90">
        <v>4.5334093278832643E-2</v>
      </c>
      <c r="Y90">
        <v>2.7338778419036761E-2</v>
      </c>
      <c r="Z90">
        <v>3.1029044007490399E-2</v>
      </c>
    </row>
    <row r="91" spans="1:26" x14ac:dyDescent="0.2">
      <c r="A91" s="1">
        <v>81</v>
      </c>
      <c r="B91">
        <v>1.077777777777778E-2</v>
      </c>
      <c r="C91">
        <v>6.1111111111111112E-6</v>
      </c>
      <c r="D91">
        <v>174.21111111111111</v>
      </c>
      <c r="E91">
        <v>16.777777777777779</v>
      </c>
      <c r="F91">
        <v>458.55555555555549</v>
      </c>
      <c r="G91">
        <v>1.053941761341992E-5</v>
      </c>
      <c r="H91">
        <v>1.754275835708086E-8</v>
      </c>
      <c r="I91">
        <v>1.3877787807814461E-15</v>
      </c>
      <c r="J91">
        <v>2.109423746787797E-15</v>
      </c>
      <c r="K91">
        <v>1.209989995028249E-4</v>
      </c>
      <c r="L91">
        <v>1.2610648608690769E-7</v>
      </c>
      <c r="M91">
        <v>1.7763568394002501E-15</v>
      </c>
      <c r="N91">
        <v>1.8873791418627661E-15</v>
      </c>
      <c r="O91">
        <v>9.8412974889022786E-5</v>
      </c>
      <c r="P91">
        <v>1.065852627823993E-7</v>
      </c>
      <c r="Q91">
        <v>2.2204460492503131E-16</v>
      </c>
      <c r="R91">
        <v>2.2204460492503131E-16</v>
      </c>
      <c r="S91">
        <v>3.6637359812630174E-15</v>
      </c>
      <c r="T91">
        <v>3.858025010572419E-15</v>
      </c>
      <c r="U91">
        <v>4.4408920985006262E-16</v>
      </c>
      <c r="V91">
        <v>9.9920072216264089E-16</v>
      </c>
      <c r="W91">
        <v>3.4668381742746252E-2</v>
      </c>
      <c r="X91">
        <v>4.4682432226828557E-2</v>
      </c>
      <c r="Y91">
        <v>2.586876119980408E-2</v>
      </c>
      <c r="Z91">
        <v>3.7365417019162288E-2</v>
      </c>
    </row>
    <row r="92" spans="1:26" x14ac:dyDescent="0.2">
      <c r="A92" s="1">
        <v>82</v>
      </c>
      <c r="B92">
        <v>1.077777777777778E-2</v>
      </c>
      <c r="C92">
        <v>7.2222222222222229E-6</v>
      </c>
      <c r="D92">
        <v>191.6</v>
      </c>
      <c r="E92">
        <v>20.5</v>
      </c>
      <c r="F92">
        <v>467.83333333333331</v>
      </c>
      <c r="G92">
        <v>3.8762727538887992E-7</v>
      </c>
      <c r="H92">
        <v>1.0747266160349159E-8</v>
      </c>
      <c r="I92">
        <v>1.554312234475219E-15</v>
      </c>
      <c r="J92">
        <v>1.8873791418627661E-15</v>
      </c>
      <c r="K92">
        <v>8.0899773360482152E-5</v>
      </c>
      <c r="L92">
        <v>9.4462319077948109E-8</v>
      </c>
      <c r="M92">
        <v>1.7763568394002501E-15</v>
      </c>
      <c r="N92">
        <v>1.8873791418627661E-15</v>
      </c>
      <c r="O92">
        <v>6.9542624665686059E-5</v>
      </c>
      <c r="P92">
        <v>6.7581524820781169E-8</v>
      </c>
      <c r="Q92">
        <v>2.2204460492503131E-16</v>
      </c>
      <c r="R92">
        <v>2.2204460492503131E-16</v>
      </c>
      <c r="S92">
        <v>3.6637359812630174E-15</v>
      </c>
      <c r="T92">
        <v>3.6082248300317588E-15</v>
      </c>
      <c r="U92">
        <v>1.609823385706477E-15</v>
      </c>
      <c r="V92">
        <v>1.0547118733938989E-15</v>
      </c>
      <c r="W92">
        <v>4.3219032515162348E-2</v>
      </c>
      <c r="X92">
        <v>4.638147481650029E-2</v>
      </c>
      <c r="Y92">
        <v>4.2285711988139463E-2</v>
      </c>
      <c r="Z92">
        <v>4.3664588828036748E-2</v>
      </c>
    </row>
    <row r="93" spans="1:26" x14ac:dyDescent="0.2">
      <c r="A93" s="1">
        <v>83</v>
      </c>
      <c r="B93">
        <v>1.077777777777778E-2</v>
      </c>
      <c r="C93">
        <v>8.3333333333333337E-6</v>
      </c>
      <c r="D93">
        <v>232.37777777777779</v>
      </c>
      <c r="E93">
        <v>22.666666666666671</v>
      </c>
      <c r="F93">
        <v>590.61111111111109</v>
      </c>
      <c r="G93">
        <v>9.9128436392703634E-6</v>
      </c>
      <c r="H93">
        <v>1.371344016121157E-8</v>
      </c>
      <c r="I93">
        <v>1.332267629550188E-15</v>
      </c>
      <c r="J93">
        <v>1.7763568394002501E-15</v>
      </c>
      <c r="K93">
        <v>1.300417259097186E-4</v>
      </c>
      <c r="L93">
        <v>1.6161855237450951E-7</v>
      </c>
      <c r="M93">
        <v>1.7763568394002501E-15</v>
      </c>
      <c r="N93">
        <v>1.8873791418627661E-15</v>
      </c>
      <c r="O93">
        <v>1.04897727770531E-4</v>
      </c>
      <c r="P93">
        <v>1.4264949277364991E-7</v>
      </c>
      <c r="Q93">
        <v>2.2204460492503131E-16</v>
      </c>
      <c r="R93">
        <v>2.2204460492503131E-16</v>
      </c>
      <c r="S93">
        <v>3.6082248300317588E-15</v>
      </c>
      <c r="T93">
        <v>3.9412917374193057E-15</v>
      </c>
      <c r="U93">
        <v>1.165734175856414E-15</v>
      </c>
      <c r="V93">
        <v>1.1102230246251569E-15</v>
      </c>
      <c r="W93">
        <v>4.1289387814912093E-2</v>
      </c>
      <c r="X93">
        <v>7.3269028276415182E-2</v>
      </c>
      <c r="Y93">
        <v>3.1755439550485758E-2</v>
      </c>
      <c r="Z93">
        <v>8.5008317403483524E-2</v>
      </c>
    </row>
    <row r="94" spans="1:26" x14ac:dyDescent="0.2">
      <c r="A94" s="1">
        <v>84</v>
      </c>
      <c r="B94">
        <v>1.077777777777778E-2</v>
      </c>
      <c r="C94">
        <v>9.4444444444444446E-6</v>
      </c>
      <c r="D94">
        <v>243.12222222222221</v>
      </c>
      <c r="E94">
        <v>22.722222222222221</v>
      </c>
      <c r="F94">
        <v>590.88888888888891</v>
      </c>
      <c r="G94">
        <v>1.3662518683066341E-7</v>
      </c>
      <c r="H94">
        <v>7.9035649691583387E-9</v>
      </c>
      <c r="I94">
        <v>1.554312234475219E-15</v>
      </c>
      <c r="J94">
        <v>1.7763568394002501E-15</v>
      </c>
      <c r="K94">
        <v>1.110637677100845E-4</v>
      </c>
      <c r="L94">
        <v>1.131068095294729E-7</v>
      </c>
      <c r="M94">
        <v>1.7763568394002501E-15</v>
      </c>
      <c r="N94">
        <v>1.8873791418627661E-15</v>
      </c>
      <c r="O94">
        <v>1.05565902968785E-4</v>
      </c>
      <c r="P94">
        <v>8.5262769844440811E-8</v>
      </c>
      <c r="Q94">
        <v>2.2204460492503131E-16</v>
      </c>
      <c r="R94">
        <v>2.2204460492503131E-16</v>
      </c>
      <c r="S94">
        <v>3.4972025275692431E-15</v>
      </c>
      <c r="T94">
        <v>3.3029134982598411E-15</v>
      </c>
      <c r="U94">
        <v>4.4408920985006262E-16</v>
      </c>
      <c r="V94">
        <v>1.110223024625157E-16</v>
      </c>
      <c r="W94">
        <v>3.395772501211658E-2</v>
      </c>
      <c r="X94">
        <v>4.5289796133401887E-2</v>
      </c>
      <c r="Y94">
        <v>2.7088264064429129E-2</v>
      </c>
      <c r="Z94">
        <v>3.8119964443515543E-2</v>
      </c>
    </row>
    <row r="95" spans="1:26" x14ac:dyDescent="0.2">
      <c r="A95" s="1">
        <v>85</v>
      </c>
      <c r="B95">
        <v>1.077777777777778E-2</v>
      </c>
      <c r="C95">
        <v>1.055555555555556E-5</v>
      </c>
      <c r="D95">
        <v>267.47777777777782</v>
      </c>
      <c r="E95">
        <v>23.888888888888889</v>
      </c>
      <c r="F95">
        <v>667.22222222222217</v>
      </c>
      <c r="G95">
        <v>6.0190108275293142E-7</v>
      </c>
      <c r="H95">
        <v>1.789555875708615E-8</v>
      </c>
      <c r="I95">
        <v>1.554312234475219E-15</v>
      </c>
      <c r="J95">
        <v>1.665334536937735E-15</v>
      </c>
      <c r="K95">
        <v>1.2992249410148651E-4</v>
      </c>
      <c r="L95">
        <v>2.5264450237427738E-7</v>
      </c>
      <c r="M95">
        <v>1.7763568394002501E-15</v>
      </c>
      <c r="N95">
        <v>1.8873791418627661E-15</v>
      </c>
      <c r="O95">
        <v>1.133386229496547E-4</v>
      </c>
      <c r="P95">
        <v>3.0905462705677072E-7</v>
      </c>
      <c r="Q95">
        <v>2.2204460492503131E-16</v>
      </c>
      <c r="R95">
        <v>2.2204460492503131E-16</v>
      </c>
      <c r="S95">
        <v>3.4416913763379849E-15</v>
      </c>
      <c r="T95">
        <v>3.9412917374193057E-15</v>
      </c>
      <c r="U95">
        <v>7.7715611723760958E-16</v>
      </c>
      <c r="V95">
        <v>7.7715611723760958E-16</v>
      </c>
      <c r="W95">
        <v>4.4887742631841032E-2</v>
      </c>
      <c r="X95">
        <v>6.2045829132183372E-2</v>
      </c>
      <c r="Y95">
        <v>2.8599352838701519E-2</v>
      </c>
      <c r="Z95">
        <v>4.481020284641038E-2</v>
      </c>
    </row>
    <row r="96" spans="1:26" x14ac:dyDescent="0.2">
      <c r="A96" s="1">
        <v>86</v>
      </c>
      <c r="B96">
        <v>1.077777777777778E-2</v>
      </c>
      <c r="C96">
        <v>1.166666666666667E-5</v>
      </c>
      <c r="D96">
        <v>287.72222222222217</v>
      </c>
      <c r="E96">
        <v>24.444444444444439</v>
      </c>
      <c r="F96">
        <v>674.16666666666663</v>
      </c>
      <c r="G96">
        <v>5.647918315532241E-7</v>
      </c>
      <c r="H96">
        <v>1.1549438017066651E-8</v>
      </c>
      <c r="I96">
        <v>1.554312234475219E-15</v>
      </c>
      <c r="J96">
        <v>1.554312234475219E-15</v>
      </c>
      <c r="K96">
        <v>1.1004319298221771E-4</v>
      </c>
      <c r="L96">
        <v>2.081310941370873E-7</v>
      </c>
      <c r="M96">
        <v>1.7763568394002501E-15</v>
      </c>
      <c r="N96">
        <v>1.8873791418627661E-15</v>
      </c>
      <c r="O96">
        <v>9.0255507293413029E-5</v>
      </c>
      <c r="P96">
        <v>2.161450409765564E-7</v>
      </c>
      <c r="Q96">
        <v>2.2204460492503131E-16</v>
      </c>
      <c r="R96">
        <v>2.2204460492503131E-16</v>
      </c>
      <c r="S96">
        <v>2.386979502944087E-15</v>
      </c>
      <c r="T96">
        <v>3.4972025275692431E-15</v>
      </c>
      <c r="U96">
        <v>4.4408920985006262E-16</v>
      </c>
      <c r="V96">
        <v>9.9920072216264089E-16</v>
      </c>
      <c r="W96">
        <v>4.1962276756225103E-2</v>
      </c>
      <c r="X96">
        <v>4.5071067172871737E-2</v>
      </c>
      <c r="Y96">
        <v>3.6909533368995273E-2</v>
      </c>
      <c r="Z96">
        <v>3.7687328920151753E-2</v>
      </c>
    </row>
    <row r="97" spans="1:26" x14ac:dyDescent="0.2">
      <c r="A97" s="1">
        <v>87</v>
      </c>
      <c r="B97">
        <v>1.077777777777778E-2</v>
      </c>
      <c r="C97">
        <v>1.277777777777778E-5</v>
      </c>
      <c r="D97">
        <v>301.18888888888893</v>
      </c>
      <c r="E97">
        <v>27.833333333333329</v>
      </c>
      <c r="F97">
        <v>695.5</v>
      </c>
      <c r="G97">
        <v>4.7768574978901412E-7</v>
      </c>
      <c r="H97">
        <v>7.0755480918727187E-9</v>
      </c>
      <c r="I97">
        <v>1.554312234475219E-15</v>
      </c>
      <c r="J97">
        <v>2.3314683517128291E-15</v>
      </c>
      <c r="K97">
        <v>1.0004071293909229E-4</v>
      </c>
      <c r="L97">
        <v>1.6161855231899841E-7</v>
      </c>
      <c r="M97">
        <v>1.7763568394002501E-15</v>
      </c>
      <c r="N97">
        <v>1.8873791418627661E-15</v>
      </c>
      <c r="O97">
        <v>8.673408562581697E-5</v>
      </c>
      <c r="P97">
        <v>1.4226942007811161E-7</v>
      </c>
      <c r="Q97">
        <v>2.2204460492503131E-16</v>
      </c>
      <c r="R97">
        <v>2.2204460492503131E-16</v>
      </c>
      <c r="S97">
        <v>3.7192471324942736E-15</v>
      </c>
      <c r="T97">
        <v>3.413935800722356E-15</v>
      </c>
      <c r="U97">
        <v>4.4408920985006262E-16</v>
      </c>
      <c r="V97">
        <v>3.3306690738754701E-16</v>
      </c>
      <c r="W97">
        <v>4.6690733421919331E-2</v>
      </c>
      <c r="X97">
        <v>5.0529691447857572E-2</v>
      </c>
      <c r="Y97">
        <v>3.3975587368065663E-2</v>
      </c>
      <c r="Z97">
        <v>3.8761009253384049E-2</v>
      </c>
    </row>
    <row r="98" spans="1:26" x14ac:dyDescent="0.2">
      <c r="A98" s="1">
        <v>88</v>
      </c>
      <c r="B98">
        <v>1.077777777777778E-2</v>
      </c>
      <c r="C98">
        <v>1.388888888888889E-5</v>
      </c>
      <c r="D98">
        <v>332.86666666666667</v>
      </c>
      <c r="E98">
        <v>29.388888888888889</v>
      </c>
      <c r="F98">
        <v>705.27777777777783</v>
      </c>
      <c r="G98">
        <v>1.009233495863349E-5</v>
      </c>
      <c r="H98">
        <v>2.1753477547070691E-8</v>
      </c>
      <c r="I98">
        <v>1.332267629550188E-15</v>
      </c>
      <c r="J98">
        <v>1.9984014443252822E-15</v>
      </c>
      <c r="K98">
        <v>1.108680133115325E-4</v>
      </c>
      <c r="L98">
        <v>1.0208396883981671E-5</v>
      </c>
      <c r="M98">
        <v>1.7763568394002501E-15</v>
      </c>
      <c r="N98">
        <v>1.8873791418627661E-15</v>
      </c>
      <c r="O98">
        <v>9.0054276220330465E-5</v>
      </c>
      <c r="P98">
        <v>6.0534109223853161E-6</v>
      </c>
      <c r="Q98">
        <v>2.2204460492503131E-16</v>
      </c>
      <c r="R98">
        <v>2.2204460492503131E-16</v>
      </c>
      <c r="S98">
        <v>3.7192471324942736E-15</v>
      </c>
      <c r="T98">
        <v>3.7470027081099033E-15</v>
      </c>
      <c r="U98">
        <v>4.4408920985006262E-16</v>
      </c>
      <c r="V98">
        <v>5.5511151231257827E-16</v>
      </c>
      <c r="W98">
        <v>6.6403101235969653E-2</v>
      </c>
      <c r="X98">
        <v>6.2974868888305308E-2</v>
      </c>
      <c r="Y98">
        <v>5.5255320409874457E-2</v>
      </c>
      <c r="Z98">
        <v>4.2280170818976032E-2</v>
      </c>
    </row>
    <row r="99" spans="1:26" x14ac:dyDescent="0.2">
      <c r="A99" s="1">
        <v>89</v>
      </c>
      <c r="B99">
        <v>1.077777777777778E-2</v>
      </c>
      <c r="C99">
        <v>1.5E-5</v>
      </c>
      <c r="D99">
        <v>348.18888888888893</v>
      </c>
      <c r="E99">
        <v>31.222222222222221</v>
      </c>
      <c r="F99">
        <v>705.44444444444446</v>
      </c>
      <c r="G99">
        <v>1.0081422519542251E-5</v>
      </c>
      <c r="H99">
        <v>1.883420178150352E-8</v>
      </c>
      <c r="I99">
        <v>1.7763568394002501E-15</v>
      </c>
      <c r="J99">
        <v>1.9984014443252822E-15</v>
      </c>
      <c r="K99">
        <v>1.5109781886715751E-4</v>
      </c>
      <c r="L99">
        <v>2.4419446231771502E-7</v>
      </c>
      <c r="M99">
        <v>1.7763568394002501E-15</v>
      </c>
      <c r="N99">
        <v>1.8873791418627661E-15</v>
      </c>
      <c r="O99">
        <v>1.1953891789956431E-4</v>
      </c>
      <c r="P99">
        <v>2.4936716241930062E-7</v>
      </c>
      <c r="Q99">
        <v>2.2204460492503131E-16</v>
      </c>
      <c r="R99">
        <v>2.2204460492503131E-16</v>
      </c>
      <c r="S99">
        <v>3.6914915568786447E-15</v>
      </c>
      <c r="T99">
        <v>3.4972025275692431E-15</v>
      </c>
      <c r="U99">
        <v>7.7715611723760958E-16</v>
      </c>
      <c r="V99">
        <v>1.0547118733938989E-15</v>
      </c>
      <c r="W99">
        <v>3.8855838736694508E-2</v>
      </c>
      <c r="X99">
        <v>4.9891438346467698E-2</v>
      </c>
      <c r="Y99">
        <v>3.125023652455286E-2</v>
      </c>
      <c r="Z99">
        <v>3.5619508473133901E-2</v>
      </c>
    </row>
    <row r="100" spans="1:26" x14ac:dyDescent="0.2">
      <c r="A100" s="1"/>
    </row>
    <row r="101" spans="1:26" x14ac:dyDescent="0.2">
      <c r="A101" s="1">
        <v>90</v>
      </c>
      <c r="B101">
        <v>1.0999999999999999E-2</v>
      </c>
      <c r="C101">
        <v>5.0000000000000004E-6</v>
      </c>
      <c r="D101">
        <v>140.57777777777781</v>
      </c>
      <c r="E101">
        <v>4.8888888888888893</v>
      </c>
      <c r="F101">
        <v>404.83333333333331</v>
      </c>
      <c r="G101">
        <v>4.6614142143464038E-7</v>
      </c>
      <c r="H101">
        <v>1.5849182827265551E-8</v>
      </c>
      <c r="I101">
        <v>1.7763568394002501E-15</v>
      </c>
      <c r="J101">
        <v>1.9984014443252822E-15</v>
      </c>
      <c r="K101">
        <v>9.0044408145473209E-5</v>
      </c>
      <c r="L101">
        <v>1.4773136736145889E-7</v>
      </c>
      <c r="M101">
        <v>1.7763568394002501E-15</v>
      </c>
      <c r="N101">
        <v>1.8873791418627661E-15</v>
      </c>
      <c r="O101">
        <v>8.0622496047955128E-5</v>
      </c>
      <c r="P101">
        <v>1.2508321595161581E-7</v>
      </c>
      <c r="Q101">
        <v>2.2204460492503131E-16</v>
      </c>
      <c r="R101">
        <v>2.2204460492503131E-16</v>
      </c>
      <c r="S101">
        <v>3.1086244689504379E-15</v>
      </c>
      <c r="T101">
        <v>3.8302694349567901E-15</v>
      </c>
      <c r="U101">
        <v>4.4408920985006262E-16</v>
      </c>
      <c r="V101">
        <v>5.5511151231257827E-16</v>
      </c>
      <c r="W101">
        <v>3.7186087213624708E-2</v>
      </c>
      <c r="X101">
        <v>6.1084274707540853E-2</v>
      </c>
      <c r="Y101">
        <v>2.8814356824091721E-2</v>
      </c>
      <c r="Z101">
        <v>4.5925982432678647E-2</v>
      </c>
    </row>
    <row r="102" spans="1:26" x14ac:dyDescent="0.2">
      <c r="A102" s="1">
        <v>91</v>
      </c>
      <c r="B102">
        <v>1.0999999999999999E-2</v>
      </c>
      <c r="C102">
        <v>6.1111111111111112E-6</v>
      </c>
      <c r="D102">
        <v>168.0333333333333</v>
      </c>
      <c r="E102">
        <v>16.833333333333329</v>
      </c>
      <c r="F102">
        <v>458.5</v>
      </c>
      <c r="G102">
        <v>1.008715327222021E-5</v>
      </c>
      <c r="H102">
        <v>1.9913675208815821E-8</v>
      </c>
      <c r="I102">
        <v>1.554312234475219E-15</v>
      </c>
      <c r="J102">
        <v>1.7763568394002501E-15</v>
      </c>
      <c r="K102">
        <v>1.1004319298221771E-4</v>
      </c>
      <c r="L102">
        <v>1.443065881789884E-7</v>
      </c>
      <c r="M102">
        <v>1.7763568394002501E-15</v>
      </c>
      <c r="N102">
        <v>1.8873791418627661E-15</v>
      </c>
      <c r="O102">
        <v>8.8895702383184894E-5</v>
      </c>
      <c r="P102">
        <v>1.304202581486891E-7</v>
      </c>
      <c r="Q102">
        <v>2.2204460492503131E-16</v>
      </c>
      <c r="R102">
        <v>2.2204460492503131E-16</v>
      </c>
      <c r="S102">
        <v>2.3314683517128291E-15</v>
      </c>
      <c r="T102">
        <v>3.0531133177191801E-15</v>
      </c>
      <c r="U102">
        <v>6.3837823915946501E-16</v>
      </c>
      <c r="V102">
        <v>1.6653345369377351E-16</v>
      </c>
      <c r="W102">
        <v>3.9941721140120928E-2</v>
      </c>
      <c r="X102">
        <v>5.3117029500167279E-2</v>
      </c>
      <c r="Y102">
        <v>3.3742768504480457E-2</v>
      </c>
      <c r="Z102">
        <v>4.0627715021370747E-2</v>
      </c>
    </row>
    <row r="103" spans="1:26" x14ac:dyDescent="0.2">
      <c r="A103" s="1">
        <v>92</v>
      </c>
      <c r="B103">
        <v>1.0999999999999999E-2</v>
      </c>
      <c r="C103">
        <v>7.2222222222222229E-6</v>
      </c>
      <c r="D103">
        <v>188.11111111111109</v>
      </c>
      <c r="E103">
        <v>20.5</v>
      </c>
      <c r="F103">
        <v>467.66666666666669</v>
      </c>
      <c r="G103">
        <v>1.000310528861958E-5</v>
      </c>
      <c r="H103">
        <v>1.098776730712459E-8</v>
      </c>
      <c r="I103">
        <v>1.554312234475219E-15</v>
      </c>
      <c r="J103">
        <v>2.109423746787797E-15</v>
      </c>
      <c r="K103">
        <v>1.000344747182358E-4</v>
      </c>
      <c r="L103">
        <v>9.4462319188970412E-8</v>
      </c>
      <c r="M103">
        <v>1.7763568394002501E-15</v>
      </c>
      <c r="N103">
        <v>1.8873791418627661E-15</v>
      </c>
      <c r="O103">
        <v>7.6148204134429687E-5</v>
      </c>
      <c r="P103">
        <v>7.7094279460343529E-8</v>
      </c>
      <c r="Q103">
        <v>2.2204460492503131E-16</v>
      </c>
      <c r="R103">
        <v>2.2204460492503131E-16</v>
      </c>
      <c r="S103">
        <v>3.524958103184872E-15</v>
      </c>
      <c r="T103">
        <v>3.6082248300317588E-15</v>
      </c>
      <c r="U103">
        <v>9.9920072216264089E-16</v>
      </c>
      <c r="V103">
        <v>9.9920072216264089E-16</v>
      </c>
      <c r="W103">
        <v>3.7471719980442547E-2</v>
      </c>
      <c r="X103">
        <v>6.0921989880594551E-2</v>
      </c>
      <c r="Y103">
        <v>2.9072969244895219E-2</v>
      </c>
      <c r="Z103">
        <v>5.7937079039866529E-2</v>
      </c>
    </row>
    <row r="104" spans="1:26" x14ac:dyDescent="0.2">
      <c r="A104" s="1">
        <v>93</v>
      </c>
      <c r="B104">
        <v>1.0999999999999999E-2</v>
      </c>
      <c r="C104">
        <v>8.3333333333333337E-6</v>
      </c>
      <c r="D104">
        <v>217.21111111111111</v>
      </c>
      <c r="E104">
        <v>22.444444444444439</v>
      </c>
      <c r="F104">
        <v>573.44444444444446</v>
      </c>
      <c r="G104">
        <v>8.1819959030227096E-8</v>
      </c>
      <c r="H104">
        <v>9.122733013455786E-9</v>
      </c>
      <c r="I104">
        <v>1.7763568394002501E-15</v>
      </c>
      <c r="J104">
        <v>1.221245327087672E-15</v>
      </c>
      <c r="K104">
        <v>1.108521322800982E-4</v>
      </c>
      <c r="L104">
        <v>5.4508814961717889E-8</v>
      </c>
      <c r="M104">
        <v>1.7763568394002501E-15</v>
      </c>
      <c r="N104">
        <v>1.8873791418627661E-15</v>
      </c>
      <c r="O104">
        <v>8.5642605424762763E-5</v>
      </c>
      <c r="P104">
        <v>4.8253251561103383E-8</v>
      </c>
      <c r="Q104">
        <v>2.2204460492503131E-16</v>
      </c>
      <c r="R104">
        <v>2.2204460492503131E-16</v>
      </c>
      <c r="S104">
        <v>3.4416913763379849E-15</v>
      </c>
      <c r="T104">
        <v>3.5804692544161298E-15</v>
      </c>
      <c r="U104">
        <v>9.9920072216264089E-16</v>
      </c>
      <c r="V104">
        <v>7.7715611723760958E-16</v>
      </c>
      <c r="W104">
        <v>3.8017932352965689E-2</v>
      </c>
      <c r="X104">
        <v>7.0794008341373948E-2</v>
      </c>
      <c r="Y104">
        <v>3.066431491544919E-2</v>
      </c>
      <c r="Z104">
        <v>6.7023360923649355E-2</v>
      </c>
    </row>
    <row r="105" spans="1:26" x14ac:dyDescent="0.2">
      <c r="A105" s="1">
        <v>94</v>
      </c>
      <c r="B105">
        <v>1.0999999999999999E-2</v>
      </c>
      <c r="C105">
        <v>9.4444444444444446E-6</v>
      </c>
      <c r="D105">
        <v>243.15555555555559</v>
      </c>
      <c r="E105">
        <v>22.777777777777779</v>
      </c>
      <c r="F105">
        <v>590.77777777777783</v>
      </c>
      <c r="G105">
        <v>2.0004054176792071E-5</v>
      </c>
      <c r="H105">
        <v>1.7867120061243469E-8</v>
      </c>
      <c r="I105">
        <v>1.554312234475219E-15</v>
      </c>
      <c r="J105">
        <v>1.7763568394002501E-15</v>
      </c>
      <c r="K105">
        <v>1.2991118347527311E-4</v>
      </c>
      <c r="L105">
        <v>1.4430658806796609E-7</v>
      </c>
      <c r="M105">
        <v>1.7763568394002501E-15</v>
      </c>
      <c r="N105">
        <v>1.8873791418627661E-15</v>
      </c>
      <c r="O105">
        <v>1.010102379251365E-4</v>
      </c>
      <c r="P105">
        <v>1.250079835757312E-7</v>
      </c>
      <c r="Q105">
        <v>2.2204460492503131E-16</v>
      </c>
      <c r="R105">
        <v>2.2204460492503131E-16</v>
      </c>
      <c r="S105">
        <v>3.6082248300317588E-15</v>
      </c>
      <c r="T105">
        <v>4.0245584642661917E-15</v>
      </c>
      <c r="U105">
        <v>1.0547118733938989E-15</v>
      </c>
      <c r="V105">
        <v>7.7715611723760958E-16</v>
      </c>
      <c r="W105">
        <v>4.7077251975512491E-2</v>
      </c>
      <c r="X105">
        <v>6.3777925245041389E-2</v>
      </c>
      <c r="Y105">
        <v>4.0120979503216248E-2</v>
      </c>
      <c r="Z105">
        <v>7.297618320306648E-2</v>
      </c>
    </row>
    <row r="106" spans="1:26" x14ac:dyDescent="0.2">
      <c r="A106" s="1">
        <v>95</v>
      </c>
      <c r="B106">
        <v>1.0999999999999999E-2</v>
      </c>
      <c r="C106">
        <v>1.055555555555556E-5</v>
      </c>
      <c r="D106">
        <v>261.36666666666667</v>
      </c>
      <c r="E106">
        <v>23.722222222222221</v>
      </c>
      <c r="F106">
        <v>640.16666666666663</v>
      </c>
      <c r="G106">
        <v>1.000310528878612E-5</v>
      </c>
      <c r="H106">
        <v>1.4181946145219729E-8</v>
      </c>
      <c r="I106">
        <v>1.554312234475219E-15</v>
      </c>
      <c r="J106">
        <v>1.1102230246251569E-15</v>
      </c>
      <c r="K106">
        <v>9.0044408145584232E-5</v>
      </c>
      <c r="L106">
        <v>1.9215161101149289E-7</v>
      </c>
      <c r="M106">
        <v>1.7763568394002501E-15</v>
      </c>
      <c r="N106">
        <v>1.8873791418627661E-15</v>
      </c>
      <c r="O106">
        <v>8.3235905446510383E-5</v>
      </c>
      <c r="P106">
        <v>1.6001920749575399E-7</v>
      </c>
      <c r="Q106">
        <v>2.2204460492503131E-16</v>
      </c>
      <c r="R106">
        <v>2.2204460492503131E-16</v>
      </c>
      <c r="S106">
        <v>3.4972025275692431E-15</v>
      </c>
      <c r="T106">
        <v>3.8302694349567901E-15</v>
      </c>
      <c r="U106">
        <v>4.4408920985006262E-16</v>
      </c>
      <c r="V106">
        <v>4.4408920985006262E-16</v>
      </c>
      <c r="W106">
        <v>5.2871069797181258E-2</v>
      </c>
      <c r="X106">
        <v>5.0892791264672679E-2</v>
      </c>
      <c r="Y106">
        <v>6.2097638529945647E-2</v>
      </c>
      <c r="Z106">
        <v>4.4147977655173198E-2</v>
      </c>
    </row>
    <row r="107" spans="1:26" x14ac:dyDescent="0.2">
      <c r="A107" s="1">
        <v>96</v>
      </c>
      <c r="B107">
        <v>1.0999999999999999E-2</v>
      </c>
      <c r="C107">
        <v>1.166666666666667E-5</v>
      </c>
      <c r="D107">
        <v>287.76666666666671</v>
      </c>
      <c r="E107">
        <v>24.777777777777779</v>
      </c>
      <c r="F107">
        <v>674.05555555555554</v>
      </c>
      <c r="G107">
        <v>9.4212115757108528E-6</v>
      </c>
      <c r="H107">
        <v>1.371344007794484E-8</v>
      </c>
      <c r="I107">
        <v>1.332267629550188E-15</v>
      </c>
      <c r="J107">
        <v>1.665334536937735E-15</v>
      </c>
      <c r="K107">
        <v>1.3952693909013991E-4</v>
      </c>
      <c r="L107">
        <v>1.131068095294729E-7</v>
      </c>
      <c r="M107">
        <v>1.7763568394002501E-15</v>
      </c>
      <c r="N107">
        <v>1.8873791418627661E-15</v>
      </c>
      <c r="O107">
        <v>1.1076729053799419E-4</v>
      </c>
      <c r="P107">
        <v>9.1716463312963015E-8</v>
      </c>
      <c r="Q107">
        <v>2.2204460492503131E-16</v>
      </c>
      <c r="R107">
        <v>2.2204460492503131E-16</v>
      </c>
      <c r="S107">
        <v>3.4416913763379849E-15</v>
      </c>
      <c r="T107">
        <v>3.1641356201816961E-15</v>
      </c>
      <c r="U107">
        <v>9.4368957093138306E-16</v>
      </c>
      <c r="V107">
        <v>1.0547118733938989E-15</v>
      </c>
      <c r="W107">
        <v>5.2842500465489883E-2</v>
      </c>
      <c r="X107">
        <v>7.0230591970190936E-2</v>
      </c>
      <c r="Y107">
        <v>4.0891190018593093E-2</v>
      </c>
      <c r="Z107">
        <v>4.9582921641224943E-2</v>
      </c>
    </row>
    <row r="108" spans="1:26" x14ac:dyDescent="0.2">
      <c r="A108" s="1">
        <v>97</v>
      </c>
      <c r="B108">
        <v>1.0999999999999999E-2</v>
      </c>
      <c r="C108">
        <v>1.277777777777778E-5</v>
      </c>
      <c r="D108">
        <v>296.94444444444451</v>
      </c>
      <c r="E108">
        <v>28.111111111111111</v>
      </c>
      <c r="F108">
        <v>695.27777777777783</v>
      </c>
      <c r="G108">
        <v>3.8762727538887992E-7</v>
      </c>
      <c r="H108">
        <v>1.371344016121157E-8</v>
      </c>
      <c r="I108">
        <v>1.332267629550188E-15</v>
      </c>
      <c r="J108">
        <v>2.3314683517128291E-15</v>
      </c>
      <c r="K108">
        <v>1.29916900925231E-4</v>
      </c>
      <c r="L108">
        <v>9.446231913345926E-8</v>
      </c>
      <c r="M108">
        <v>1.7763568394002501E-15</v>
      </c>
      <c r="N108">
        <v>1.8873791418627661E-15</v>
      </c>
      <c r="O108">
        <v>1.015943160935229E-4</v>
      </c>
      <c r="P108">
        <v>8.2284015101574681E-8</v>
      </c>
      <c r="Q108">
        <v>2.2204460492503131E-16</v>
      </c>
      <c r="R108">
        <v>2.2204460492503131E-16</v>
      </c>
      <c r="S108">
        <v>3.7192471324942736E-15</v>
      </c>
      <c r="T108">
        <v>4.3021142204224824E-15</v>
      </c>
      <c r="U108">
        <v>4.4408920985006262E-16</v>
      </c>
      <c r="V108">
        <v>7.2164496600635175E-16</v>
      </c>
      <c r="W108">
        <v>4.6238842239319837E-2</v>
      </c>
      <c r="X108">
        <v>6.7493349365589012E-2</v>
      </c>
      <c r="Y108">
        <v>3.6301112557106219E-2</v>
      </c>
      <c r="Z108">
        <v>5.1673351828088687E-2</v>
      </c>
    </row>
    <row r="109" spans="1:26" x14ac:dyDescent="0.2">
      <c r="A109" s="1">
        <v>98</v>
      </c>
      <c r="B109">
        <v>1.0999999999999999E-2</v>
      </c>
      <c r="C109">
        <v>1.388888888888889E-5</v>
      </c>
      <c r="D109">
        <v>324.55555555555549</v>
      </c>
      <c r="E109">
        <v>28.388888888888889</v>
      </c>
      <c r="F109">
        <v>705.27777777777783</v>
      </c>
      <c r="G109">
        <v>9.9997734477330624E-6</v>
      </c>
      <c r="H109">
        <v>1.584918285502113E-8</v>
      </c>
      <c r="I109">
        <v>1.554312234475219E-15</v>
      </c>
      <c r="J109">
        <v>1.8873791418627661E-15</v>
      </c>
      <c r="K109">
        <v>1.29916900925231E-4</v>
      </c>
      <c r="L109">
        <v>2.224623307789386E-7</v>
      </c>
      <c r="M109">
        <v>1.7763568394002501E-15</v>
      </c>
      <c r="N109">
        <v>1.8873791418627661E-15</v>
      </c>
      <c r="O109">
        <v>1.040358077153969E-4</v>
      </c>
      <c r="P109">
        <v>2.2772651686597811E-7</v>
      </c>
      <c r="Q109">
        <v>2.2204460492503131E-16</v>
      </c>
      <c r="R109">
        <v>2.2204460492503131E-16</v>
      </c>
      <c r="S109">
        <v>3.4972025275692431E-15</v>
      </c>
      <c r="T109">
        <v>3.524958103184872E-15</v>
      </c>
      <c r="U109">
        <v>9.4368957093138306E-16</v>
      </c>
      <c r="V109">
        <v>2.2204460492503131E-16</v>
      </c>
      <c r="W109">
        <v>4.1179076460958919E-2</v>
      </c>
      <c r="X109">
        <v>5.1295640278466233E-2</v>
      </c>
      <c r="Y109">
        <v>3.3256223138552247E-2</v>
      </c>
      <c r="Z109">
        <v>4.0722167518013053E-2</v>
      </c>
    </row>
    <row r="110" spans="1:26" x14ac:dyDescent="0.2">
      <c r="A110" s="1">
        <v>99</v>
      </c>
      <c r="B110">
        <v>1.0999999999999999E-2</v>
      </c>
      <c r="C110">
        <v>1.5E-5</v>
      </c>
      <c r="D110">
        <v>340.76666666666671</v>
      </c>
      <c r="E110">
        <v>31.277777777777779</v>
      </c>
      <c r="F110">
        <v>705.38888888888891</v>
      </c>
      <c r="G110">
        <v>9.9759355201012312E-6</v>
      </c>
      <c r="H110">
        <v>1.1476989358882859E-8</v>
      </c>
      <c r="I110">
        <v>1.332267629550188E-15</v>
      </c>
      <c r="J110">
        <v>1.554312234475219E-15</v>
      </c>
      <c r="K110">
        <v>7.9995609268634915E-5</v>
      </c>
      <c r="L110">
        <v>1.038955840804157E-7</v>
      </c>
      <c r="M110">
        <v>1.7763568394002501E-15</v>
      </c>
      <c r="N110">
        <v>1.8873791418627661E-15</v>
      </c>
      <c r="O110">
        <v>6.597908031719113E-5</v>
      </c>
      <c r="P110">
        <v>8.8025554123571936E-8</v>
      </c>
      <c r="Q110">
        <v>2.2204460492503131E-16</v>
      </c>
      <c r="R110">
        <v>2.2204460492503131E-16</v>
      </c>
      <c r="S110">
        <v>2.359223927328458E-15</v>
      </c>
      <c r="T110">
        <v>3.6359804056473877E-15</v>
      </c>
      <c r="U110">
        <v>8.8817841970012523E-16</v>
      </c>
      <c r="V110">
        <v>3.3306690738754701E-16</v>
      </c>
      <c r="W110">
        <v>5.7583699579749292E-2</v>
      </c>
      <c r="X110">
        <v>6.2713593421808267E-2</v>
      </c>
      <c r="Y110">
        <v>4.99431477615222E-2</v>
      </c>
      <c r="Z110">
        <v>5.721775564544343E-2</v>
      </c>
    </row>
  </sheetData>
  <conditionalFormatting sqref="G1:G104857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104857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104857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:P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:Z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2021-07-28T17:32:31Z</dcterms:created>
  <dcterms:modified xsi:type="dcterms:W3CDTF">2021-07-28T17:41:38Z</dcterms:modified>
</cp:coreProperties>
</file>