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3f0a37408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si" sheetId="1" r:id="R408c85ed90b746c0"/>
    <x:sheet xmlns:r="http://schemas.openxmlformats.org/officeDocument/2006/relationships" name="Petunjuk" sheetId="2" r:id="Rbe61b7c104384afb"/>
    <x:sheet xmlns:r="http://schemas.openxmlformats.org/officeDocument/2006/relationships" name="Profil Desa" sheetId="3" r:id="Rae77f29e789c4afa"/>
    <x:sheet xmlns:r="http://schemas.openxmlformats.org/officeDocument/2006/relationships" name="Dusun" sheetId="4" r:id="R3badc1d8826c484f"/>
    <x:sheet xmlns:r="http://schemas.openxmlformats.org/officeDocument/2006/relationships" name="Penduduk" sheetId="5" r:id="R69625f9c9cf04bc2"/>
    <x:sheet xmlns:r="http://schemas.openxmlformats.org/officeDocument/2006/relationships" name="Perangkat" sheetId="6" r:id="R922136a5633a4980"/>
    <x:sheet xmlns:r="http://schemas.openxmlformats.org/officeDocument/2006/relationships" name="Potensi" sheetId="7" r:id="R3b3e628d8f514e24"/>
    <x:sheet xmlns:r="http://schemas.openxmlformats.org/officeDocument/2006/relationships" name="Infrastruktur" sheetId="8" r:id="R3e41a40e25854ef6"/>
    <x:sheet xmlns:r="http://schemas.openxmlformats.org/officeDocument/2006/relationships" name="Usaha" sheetId="9" r:id="Re6fb4f4bf8f941e6"/>
    <x:sheet xmlns:r="http://schemas.openxmlformats.org/officeDocument/2006/relationships" name="Kelembagaan" sheetId="10" r:id="Rb767c64b8d184320"/>
    <x:sheet xmlns:r="http://schemas.openxmlformats.org/officeDocument/2006/relationships" name="Pelayanan" sheetId="11" r:id="R2c22220c1e024efd"/>
    <x:sheet xmlns:r="http://schemas.openxmlformats.org/officeDocument/2006/relationships" name="Perumahan" sheetId="12" r:id="R2f87b100be1c4894"/>
    <x:sheet xmlns:r="http://schemas.openxmlformats.org/officeDocument/2006/relationships" name="Berita" sheetId="13" r:id="R2b802e3593df43b6"/>
    <x:sheet xmlns:r="http://schemas.openxmlformats.org/officeDocument/2006/relationships" name="Galeri" sheetId="14" r:id="R861c5b0b427e477e"/>
    <x:sheet xmlns:r="http://schemas.openxmlformats.org/officeDocument/2006/relationships" name="Contoh Pengisian" sheetId="15" r:id="R9e0b4394ca50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yyyy-mm-dd"/>
    <x:numFmt numFmtId="202" formatCode="0"/>
    <x:numFmt numFmtId="203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4B35"/>
      </x:patternFill>
    </x:fill>
    <x:fill>
      <x:patternFill patternType="solid">
        <x:fgColor rgb="FF1F6B4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5497cf8bf4c4b" /><Relationship Type="http://schemas.openxmlformats.org/officeDocument/2006/relationships/theme" Target="/xl/theme/theme1.xml" Id="R06a1e162b92544b4" /><Relationship Type="http://schemas.openxmlformats.org/officeDocument/2006/relationships/sharedStrings" Target="/xl/sharedStrings.xml" Id="Rf0db81a181264b5c" /><Relationship Type="http://schemas.openxmlformats.org/officeDocument/2006/relationships/worksheet" Target="/xl/worksheets/sheet1.xml" Id="R408c85ed90b746c0" /><Relationship Type="http://schemas.openxmlformats.org/officeDocument/2006/relationships/worksheet" Target="/xl/worksheets/sheet2.xml" Id="Rbe61b7c104384afb" /><Relationship Type="http://schemas.openxmlformats.org/officeDocument/2006/relationships/worksheet" Target="/xl/worksheets/sheet3.xml" Id="Rae77f29e789c4afa" /><Relationship Type="http://schemas.openxmlformats.org/officeDocument/2006/relationships/worksheet" Target="/xl/worksheets/sheet4.xml" Id="R3badc1d8826c484f" /><Relationship Type="http://schemas.openxmlformats.org/officeDocument/2006/relationships/worksheet" Target="/xl/worksheets/sheet5.xml" Id="R69625f9c9cf04bc2" /><Relationship Type="http://schemas.openxmlformats.org/officeDocument/2006/relationships/worksheet" Target="/xl/worksheets/sheet6.xml" Id="R922136a5633a4980" /><Relationship Type="http://schemas.openxmlformats.org/officeDocument/2006/relationships/worksheet" Target="/xl/worksheets/sheet7.xml" Id="R3b3e628d8f514e24" /><Relationship Type="http://schemas.openxmlformats.org/officeDocument/2006/relationships/worksheet" Target="/xl/worksheets/sheet8.xml" Id="R3e41a40e25854ef6" /><Relationship Type="http://schemas.openxmlformats.org/officeDocument/2006/relationships/worksheet" Target="/xl/worksheets/sheet9.xml" Id="Re6fb4f4bf8f941e6" /><Relationship Type="http://schemas.openxmlformats.org/officeDocument/2006/relationships/worksheet" Target="/xl/worksheets/sheet10.xml" Id="Rb767c64b8d184320" /><Relationship Type="http://schemas.openxmlformats.org/officeDocument/2006/relationships/worksheet" Target="/xl/worksheets/sheet11.xml" Id="R2c22220c1e024efd" /><Relationship Type="http://schemas.openxmlformats.org/officeDocument/2006/relationships/worksheet" Target="/xl/worksheets/sheet12.xml" Id="R2f87b100be1c4894" /><Relationship Type="http://schemas.openxmlformats.org/officeDocument/2006/relationships/worksheet" Target="/xl/worksheets/sheet13.xml" Id="R2b802e3593df43b6" /><Relationship Type="http://schemas.openxmlformats.org/officeDocument/2006/relationships/worksheet" Target="/xl/worksheets/sheet14.xml" Id="R861c5b0b427e477e" /><Relationship Type="http://schemas.openxmlformats.org/officeDocument/2006/relationships/worksheet" Target="/xl/worksheets/sheet15.xml" Id="R9e0b4394ca5042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4" t="str">
        <x:v>Publikasi</x:v>
      </x:c>
      <x:c r="B1" s="4" t="str">
        <x:v>Unggulan</x:v>
      </x:c>
      <x:c r="C1" s="4" t="str">
        <x:v>Jenis Statistik</x:v>
      </x:c>
      <x:c r="D1" s="4" t="str">
        <x:v>Status Berita</x:v>
      </x:c>
      <x:c r="E1" s="4" t="str">
        <x:v>Jenis Publikasi</x:v>
      </x:c>
    </x:row>
    <x:row r="2">
      <x:c r="A2" s="8" t="str">
        <x:v>Ya</x:v>
      </x:c>
      <x:c r="B2" s="8" t="str">
        <x:v>Ya</x:v>
      </x:c>
      <x:c r="C2" s="8" t="str">
        <x:v>gender</x:v>
      </x:c>
      <x:c r="D2" s="8" t="str">
        <x:v>draft</x:v>
      </x:c>
      <x:c r="E2" s="8" t="str">
        <x:v>Berita</x:v>
      </x:c>
    </x:row>
    <x:row r="3">
      <x:c r="A3" s="8" t="str">
        <x:v>Tidak</x:v>
      </x:c>
      <x:c r="B3" s="8" t="str">
        <x:v>Tidak</x:v>
      </x:c>
      <x:c r="C3" s="8" t="str">
        <x:v>education</x:v>
      </x:c>
      <x:c r="D3" s="8" t="str">
        <x:v>published</x:v>
      </x:c>
      <x:c r="E3" s="8" t="str">
        <x:v>Pengumuman</x:v>
      </x:c>
    </x:row>
    <x:row r="4">
      <x:c r="A4" s="8" t="str"/>
      <x:c r="B4" s="8" t="str"/>
      <x:c r="C4" s="8" t="str">
        <x:v>marital_status</x:v>
      </x:c>
      <x:c r="D4" s="8" t="str">
        <x:v>archived</x:v>
      </x:c>
      <x:c r="E4" s="8" t="str">
        <x:v>Agenda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8" hidden="0" customWidth="1"/>
  </x:cols>
  <x:sheetData>
    <x:row r="1" ht="34" customHeight="1">
      <x:c r="A1" s="11" t="str">
        <x:v>TEMPLATE IMPOR DATA WEBSITE PROFIL DESA</x:v>
      </x:c>
      <x:c r="B1" s="11"/>
      <x:c r="C1" s="11"/>
      <x:c r="D1" s="11"/>
      <x:c r="E1" s="11"/>
      <x:c r="F1" s="11"/>
    </x:row>
    <x:row r="3">
      <x:c r="A3" s="19" t="str">
        <x:v>Langkah</x:v>
      </x:c>
      <x:c r="B3" s="19" t="str">
        <x:v>Petunjuk</x:v>
      </x:c>
    </x:row>
    <x:row r="4">
      <x:c r="A4" s="20" t="str">
        <x:v>1</x:v>
      </x:c>
      <x:c r="B4" s="20" t="str">
        <x:v>Isi hanya sheet yang diperlukan. Sheet kosong akan dilewati.</x:v>
      </x:c>
    </x:row>
    <x:row r="5">
      <x:c r="A5" s="20" t="str">
        <x:v>2</x:v>
      </x:c>
      <x:c r="B5" s="20" t="str">
        <x:v>Jangan mengubah nama sheet dan judul kolom pada baris pertama.</x:v>
      </x:c>
    </x:row>
    <x:row r="6">
      <x:c r="A6" s="20" t="str">
        <x:v>3</x:v>
      </x:c>
      <x:c r="B6" s="20" t="str">
        <x:v>Kolom slug boleh dikosongkan. Sistem akan membuat slug dari nama atau judul.</x:v>
      </x:c>
    </x:row>
    <x:row r="7">
      <x:c r="A7" s="20" t="str">
        <x:v>4</x:v>
      </x:c>
      <x:c r="B7" s="20" t="str">
        <x:v>Untuk publikasi dan unggulan, pilih Ya atau Tidak.</x:v>
      </x:c>
    </x:row>
    <x:row r="8">
      <x:c r="A8" s="20" t="str">
        <x:v>5</x:v>
      </x:c>
      <x:c r="B8" s="20" t="str">
        <x:v>Slug dusun pada sheet lain harus sama dengan slug pada sheet Dusun.</x:v>
      </x:c>
    </x:row>
    <x:row r="9">
      <x:c r="A9" s="20" t="str">
        <x:v>6</x:v>
      </x:c>
      <x:c r="B9" s="20" t="str">
        <x:v>Kolom URL gambar harus berupa tautan publik. Gambar yang ditempel ke sel Excel tidak diunggah otomatis.</x:v>
      </x:c>
    </x:row>
    <x:row r="10">
      <x:c r="A10" s="20" t="str">
        <x:v>7</x:v>
      </x:c>
      <x:c r="B10" s="20" t="str">
        <x:v>Untuk data seluruh desa pada sheet Penduduk, kosongkan Slug Dusun.</x:v>
      </x:c>
    </x:row>
    <x:row r="11">
      <x:c r="A11" s="20" t="str">
        <x:v>8</x:v>
      </x:c>
      <x:c r="B11" s="20" t="str">
        <x:v>Validasi berkas melalui dashboard sebelum menekan tombol impor.</x:v>
      </x:c>
    </x:row>
    <x:row r="12">
      <x:c r="A12" s="20" t="str">
        <x:v>9</x:v>
      </x:c>
      <x:c r="B12" s="20" t="str">
        <x:v>Impor bersifat upsert. Data dengan slug atau kunci yang sama akan diperbarui.</x:v>
      </x:c>
    </x:row>
    <x:row r="13">
      <x:c r="A13" s="20" t="str">
        <x:v>10</x:v>
      </x:c>
      <x:c r="B13" s="20" t="str">
        <x:v>Jangan memasukkan NIK, nama warga, atau data pribadi penduduk. Gunakan data agregat.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2" hidden="0" customWidth="1"/>
    <x:col min="6" max="6" width="30" hidden="0" customWidth="1"/>
    <x:col min="7" max="7" width="16" hidden="0" customWidth="1"/>
    <x:col min="8" max="8" width="24" hidden="0" customWidth="1"/>
    <x:col min="9" max="9" width="22" hidden="0" customWidth="1"/>
    <x:col min="10" max="10" width="34" hidden="0" customWidth="1"/>
    <x:col min="11" max="11" width="38" hidden="0" customWidth="1"/>
    <x:col min="12" max="12" width="32" hidden="0" customWidth="1"/>
    <x:col min="13" max="13" width="38" hidden="0" customWidth="1"/>
    <x:col min="14" max="14" width="26" hidden="0" customWidth="1"/>
    <x:col min="15" max="15" width="28" hidden="0" customWidth="1"/>
    <x:col min="16" max="16" width="30" hidden="0" customWidth="1"/>
    <x:col min="17" max="17" width="24" hidden="0" customWidth="1"/>
    <x:col min="18" max="18" width="24" hidden="0" customWidth="1"/>
    <x:col min="19" max="19" width="24" hidden="0" customWidth="1"/>
    <x:col min="20" max="20" width="14" hidden="0" customWidth="1"/>
  </x:cols>
  <x:sheetData>
    <x:row r="1" ht="32" customHeight="1">
      <x:c r="A1" s="24" t="str">
        <x:v>Nama Desa</x:v>
      </x:c>
      <x:c r="B1" s="24" t="str">
        <x:v>Kecamatan</x:v>
      </x:c>
      <x:c r="C1" s="24" t="str">
        <x:v>Kabupaten atau Kota</x:v>
      </x:c>
      <x:c r="D1" s="24" t="str">
        <x:v>Provinsi</x:v>
      </x:c>
      <x:c r="E1" s="24" t="str">
        <x:v>Kode Pos</x:v>
      </x:c>
      <x:c r="F1" s="24" t="str">
        <x:v>Alamat</x:v>
      </x:c>
      <x:c r="G1" s="24" t="str">
        <x:v>Telepon</x:v>
      </x:c>
      <x:c r="H1" s="24" t="str">
        <x:v>Email</x:v>
      </x:c>
      <x:c r="I1" s="24" t="str">
        <x:v>Nama Kepala Desa</x:v>
      </x:c>
      <x:c r="J1" s="24" t="str">
        <x:v>Sambutan Singkat</x:v>
      </x:c>
      <x:c r="K1" s="24" t="str">
        <x:v>Sejarah</x:v>
      </x:c>
      <x:c r="L1" s="24" t="str">
        <x:v>Visi</x:v>
      </x:c>
      <x:c r="M1" s="24" t="str">
        <x:v>Misi</x:v>
      </x:c>
      <x:c r="N1" s="24" t="str">
        <x:v>URL Logo</x:v>
      </x:c>
      <x:c r="O1" s="24" t="str">
        <x:v>URL Gambar Utama</x:v>
      </x:c>
      <x:c r="P1" s="24" t="str">
        <x:v>URL Google Maps Kantor</x:v>
      </x:c>
      <x:c r="Q1" s="24" t="str">
        <x:v>Facebook</x:v>
      </x:c>
      <x:c r="R1" s="24" t="str">
        <x:v>Instagram</x:v>
      </x:c>
      <x:c r="S1" s="24" t="str">
        <x:v>YouTube</x:v>
      </x:c>
      <x:c r="T1" s="24" t="str">
        <x:v>Publikasi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</x:row>
  </x:sheetData>
  <x:dataValidations count="1">
    <x:dataValidation type="list" sqref="T2:T6">
      <x:formula1>Referensi!$A$2:$A$3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34" hidden="0" customWidth="1"/>
    <x:col min="5" max="5" width="18" hidden="0" customWidth="1"/>
    <x:col min="6" max="6" width="16" hidden="0" customWidth="1"/>
    <x:col min="7" max="7" width="28" hidden="0" customWidth="1"/>
    <x:col min="8" max="8" width="30" hidden="0" customWidth="1"/>
    <x:col min="9" max="9" width="10" hidden="0" customWidth="1"/>
    <x:col min="10" max="10" width="14" hidden="0" customWidth="1"/>
  </x:cols>
  <x:sheetData>
    <x:row r="1" ht="32" customHeight="1">
      <x:c r="A1" s="24" t="str">
        <x:v>Nama Dusun</x:v>
      </x:c>
      <x:c r="B1" s="24" t="str">
        <x:v>Slug</x:v>
      </x:c>
      <x:c r="C1" s="24" t="str">
        <x:v>Nama Kepala Dusun</x:v>
      </x:c>
      <x:c r="D1" s="24" t="str">
        <x:v>Deskripsi</x:v>
      </x:c>
      <x:c r="E1" s="24" t="str">
        <x:v>Jumlah Penduduk</x:v>
      </x:c>
      <x:c r="F1" s="24" t="str">
        <x:v>Luas Wilayah</x:v>
      </x:c>
      <x:c r="G1" s="24" t="str">
        <x:v>URL Gambar</x:v>
      </x:c>
      <x:c r="H1" s="24" t="str">
        <x:v>URL Google Maps</x:v>
      </x:c>
      <x:c r="I1" s="24" t="str">
        <x:v>Urutan</x:v>
      </x:c>
      <x:c r="J1" s="24" t="str">
        <x:v>Publikasi</x:v>
      </x:c>
    </x:row>
    <x:row r="2">
      <x:c r="A2" s="20"/>
      <x:c r="B2" s="20"/>
      <x:c r="C2" s="20"/>
      <x:c r="D2" s="20"/>
      <x:c r="E2" s="33"/>
      <x:c r="F2" s="35"/>
      <x:c r="G2" s="20"/>
      <x:c r="H2" s="20"/>
      <x:c r="I2" s="20"/>
      <x:c r="J2" s="20"/>
    </x:row>
    <x:row r="3">
      <x:c r="A3" s="20"/>
      <x:c r="B3" s="20"/>
      <x:c r="C3" s="20"/>
      <x:c r="D3" s="20"/>
      <x:c r="E3" s="33"/>
      <x:c r="F3" s="35"/>
      <x:c r="G3" s="20"/>
      <x:c r="H3" s="20"/>
      <x:c r="I3" s="20"/>
      <x:c r="J3" s="20"/>
    </x:row>
    <x:row r="4">
      <x:c r="A4" s="20"/>
      <x:c r="B4" s="20"/>
      <x:c r="C4" s="20"/>
      <x:c r="D4" s="20"/>
      <x:c r="E4" s="33"/>
      <x:c r="F4" s="35"/>
      <x:c r="G4" s="20"/>
      <x:c r="H4" s="20"/>
      <x:c r="I4" s="20"/>
      <x:c r="J4" s="20"/>
    </x:row>
    <x:row r="5">
      <x:c r="A5" s="20"/>
      <x:c r="B5" s="20"/>
      <x:c r="C5" s="20"/>
      <x:c r="D5" s="20"/>
      <x:c r="E5" s="33"/>
      <x:c r="F5" s="35"/>
      <x:c r="G5" s="20"/>
      <x:c r="H5" s="20"/>
      <x:c r="I5" s="20"/>
      <x:c r="J5" s="20"/>
    </x:row>
    <x:row r="6">
      <x:c r="A6" s="20"/>
      <x:c r="B6" s="20"/>
      <x:c r="C6" s="20"/>
      <x:c r="D6" s="20"/>
      <x:c r="E6" s="33"/>
      <x:c r="F6" s="35"/>
      <x:c r="G6" s="20"/>
      <x:c r="H6" s="20"/>
      <x:c r="I6" s="20"/>
      <x:c r="J6" s="20"/>
    </x:row>
    <x:row r="7">
      <x:c r="A7" s="20"/>
      <x:c r="B7" s="20"/>
      <x:c r="C7" s="20"/>
      <x:c r="D7" s="20"/>
      <x:c r="E7" s="33"/>
      <x:c r="F7" s="35"/>
      <x:c r="G7" s="20"/>
      <x:c r="H7" s="20"/>
      <x:c r="I7" s="20"/>
      <x:c r="J7" s="20"/>
    </x:row>
    <x:row r="8">
      <x:c r="A8" s="20"/>
      <x:c r="B8" s="20"/>
      <x:c r="C8" s="20"/>
      <x:c r="D8" s="20"/>
      <x:c r="E8" s="33"/>
      <x:c r="F8" s="35"/>
      <x:c r="G8" s="20"/>
      <x:c r="H8" s="20"/>
      <x:c r="I8" s="20"/>
      <x:c r="J8" s="20"/>
    </x:row>
    <x:row r="9">
      <x:c r="A9" s="20"/>
      <x:c r="B9" s="20"/>
      <x:c r="C9" s="20"/>
      <x:c r="D9" s="20"/>
      <x:c r="E9" s="33"/>
      <x:c r="F9" s="35"/>
      <x:c r="G9" s="20"/>
      <x:c r="H9" s="20"/>
      <x:c r="I9" s="20"/>
      <x:c r="J9" s="20"/>
    </x:row>
    <x:row r="10">
      <x:c r="A10" s="20"/>
      <x:c r="B10" s="20"/>
      <x:c r="C10" s="20"/>
      <x:c r="D10" s="20"/>
      <x:c r="E10" s="33"/>
      <x:c r="F10" s="35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33"/>
      <x:c r="F11" s="35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33"/>
      <x:c r="F12" s="35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33"/>
      <x:c r="F13" s="35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33"/>
      <x:c r="F14" s="35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33"/>
      <x:c r="F15" s="35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33"/>
      <x:c r="F16" s="35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33"/>
      <x:c r="F17" s="35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33"/>
      <x:c r="F18" s="35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33"/>
      <x:c r="F19" s="35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33"/>
      <x:c r="F20" s="35"/>
      <x:c r="G20" s="20"/>
      <x:c r="H20" s="20"/>
      <x:c r="I20" s="20"/>
      <x:c r="J20" s="20"/>
    </x:row>
    <x:row r="21">
      <x:c r="A21" s="20"/>
      <x:c r="B21" s="20"/>
      <x:c r="C21" s="20"/>
      <x:c r="D21" s="20"/>
      <x:c r="E21" s="33"/>
      <x:c r="F21" s="35"/>
      <x:c r="G21" s="20"/>
      <x:c r="H21" s="20"/>
      <x:c r="I21" s="20"/>
      <x:c r="J21" s="20"/>
    </x:row>
    <x:row r="22">
      <x:c r="A22" s="20"/>
      <x:c r="B22" s="20"/>
      <x:c r="C22" s="20"/>
      <x:c r="D22" s="20"/>
      <x:c r="E22" s="33"/>
      <x:c r="F22" s="35"/>
      <x:c r="G22" s="20"/>
      <x:c r="H22" s="20"/>
      <x:c r="I22" s="20"/>
      <x:c r="J22" s="20"/>
    </x:row>
    <x:row r="23">
      <x:c r="A23" s="20"/>
      <x:c r="B23" s="20"/>
      <x:c r="C23" s="20"/>
      <x:c r="D23" s="20"/>
      <x:c r="E23" s="33"/>
      <x:c r="F23" s="35"/>
      <x:c r="G23" s="20"/>
      <x:c r="H23" s="20"/>
      <x:c r="I23" s="20"/>
      <x:c r="J23" s="20"/>
    </x:row>
    <x:row r="24">
      <x:c r="A24" s="20"/>
      <x:c r="B24" s="20"/>
      <x:c r="C24" s="20"/>
      <x:c r="D24" s="20"/>
      <x:c r="E24" s="33"/>
      <x:c r="F24" s="35"/>
      <x:c r="G24" s="20"/>
      <x:c r="H24" s="20"/>
      <x:c r="I24" s="20"/>
      <x:c r="J24" s="20"/>
    </x:row>
    <x:row r="25">
      <x:c r="A25" s="20"/>
      <x:c r="B25" s="20"/>
      <x:c r="C25" s="20"/>
      <x:c r="D25" s="20"/>
      <x:c r="E25" s="33"/>
      <x:c r="F25" s="35"/>
      <x:c r="G25" s="20"/>
      <x:c r="H25" s="20"/>
      <x:c r="I25" s="20"/>
      <x:c r="J25" s="20"/>
    </x:row>
    <x:row r="26">
      <x:c r="A26" s="20"/>
      <x:c r="B26" s="20"/>
      <x:c r="C26" s="20"/>
      <x:c r="D26" s="20"/>
      <x:c r="E26" s="33"/>
      <x:c r="F26" s="35"/>
      <x:c r="G26" s="20"/>
      <x:c r="H26" s="20"/>
      <x:c r="I26" s="20"/>
      <x:c r="J26" s="20"/>
    </x:row>
    <x:row r="27">
      <x:c r="A27" s="20"/>
      <x:c r="B27" s="20"/>
      <x:c r="C27" s="20"/>
      <x:c r="D27" s="20"/>
      <x:c r="E27" s="33"/>
      <x:c r="F27" s="35"/>
      <x:c r="G27" s="20"/>
      <x:c r="H27" s="20"/>
      <x:c r="I27" s="20"/>
      <x:c r="J27" s="20"/>
    </x:row>
    <x:row r="28">
      <x:c r="A28" s="20"/>
      <x:c r="B28" s="20"/>
      <x:c r="C28" s="20"/>
      <x:c r="D28" s="20"/>
      <x:c r="E28" s="33"/>
      <x:c r="F28" s="35"/>
      <x:c r="G28" s="20"/>
      <x:c r="H28" s="20"/>
      <x:c r="I28" s="20"/>
      <x:c r="J28" s="20"/>
    </x:row>
    <x:row r="29">
      <x:c r="A29" s="20"/>
      <x:c r="B29" s="20"/>
      <x:c r="C29" s="20"/>
      <x:c r="D29" s="20"/>
      <x:c r="E29" s="33"/>
      <x:c r="F29" s="35"/>
      <x:c r="G29" s="20"/>
      <x:c r="H29" s="20"/>
      <x:c r="I29" s="20"/>
      <x:c r="J29" s="20"/>
    </x:row>
    <x:row r="30">
      <x:c r="A30" s="20"/>
      <x:c r="B30" s="20"/>
      <x:c r="C30" s="20"/>
      <x:c r="D30" s="20"/>
      <x:c r="E30" s="33"/>
      <x:c r="F30" s="35"/>
      <x:c r="G30" s="20"/>
      <x:c r="H30" s="20"/>
      <x:c r="I30" s="20"/>
      <x:c r="J30" s="20"/>
    </x:row>
    <x:row r="31">
      <x:c r="A31" s="20"/>
      <x:c r="B31" s="20"/>
      <x:c r="C31" s="20"/>
      <x:c r="D31" s="20"/>
      <x:c r="E31" s="33"/>
      <x:c r="F31" s="35"/>
      <x:c r="G31" s="20"/>
      <x:c r="H31" s="20"/>
      <x:c r="I31" s="20"/>
      <x:c r="J31" s="20"/>
    </x:row>
  </x:sheetData>
  <x:dataValidations count="1">
    <x:dataValidation type="list" sqref="J2:J31">
      <x:formula1>Referensi!$A$2:$A$3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14" hidden="0" customWidth="1"/>
    <x:col min="5" max="5" width="12" hidden="0" customWidth="1"/>
    <x:col min="6" max="6" width="10" hidden="0" customWidth="1"/>
    <x:col min="7" max="7" width="14" hidden="0" customWidth="1"/>
  </x:cols>
  <x:sheetData>
    <x:row r="1" ht="32" customHeight="1">
      <x:c r="A1" s="24" t="str">
        <x:v>Slug Dusun</x:v>
      </x:c>
      <x:c r="B1" s="24" t="str">
        <x:v>Jenis Statistik</x:v>
      </x:c>
      <x:c r="C1" s="24" t="str">
        <x:v>Kategori</x:v>
      </x:c>
      <x:c r="D1" s="24" t="str">
        <x:v>Jumlah</x:v>
      </x:c>
      <x:c r="E1" s="24" t="str">
        <x:v>Tahun</x:v>
      </x:c>
      <x:c r="F1" s="24" t="str">
        <x:v>Urutan</x:v>
      </x:c>
      <x:c r="G1" s="24" t="str">
        <x:v>Publikasi</x:v>
      </x:c>
    </x:row>
    <x:row r="2">
      <x:c r="A2" s="20"/>
      <x:c r="B2" s="20"/>
      <x:c r="C2" s="20"/>
      <x:c r="D2" s="33"/>
      <x:c r="E2" s="33"/>
      <x:c r="F2" s="20"/>
      <x:c r="G2" s="20"/>
    </x:row>
    <x:row r="3">
      <x:c r="A3" s="20"/>
      <x:c r="B3" s="20"/>
      <x:c r="C3" s="20"/>
      <x:c r="D3" s="33"/>
      <x:c r="E3" s="33"/>
      <x:c r="F3" s="20"/>
      <x:c r="G3" s="20"/>
    </x:row>
    <x:row r="4">
      <x:c r="A4" s="20"/>
      <x:c r="B4" s="20"/>
      <x:c r="C4" s="20"/>
      <x:c r="D4" s="33"/>
      <x:c r="E4" s="33"/>
      <x:c r="F4" s="20"/>
      <x:c r="G4" s="20"/>
    </x:row>
    <x:row r="5">
      <x:c r="A5" s="20"/>
      <x:c r="B5" s="20"/>
      <x:c r="C5" s="20"/>
      <x:c r="D5" s="33"/>
      <x:c r="E5" s="33"/>
      <x:c r="F5" s="20"/>
      <x:c r="G5" s="20"/>
    </x:row>
    <x:row r="6">
      <x:c r="A6" s="20"/>
      <x:c r="B6" s="20"/>
      <x:c r="C6" s="20"/>
      <x:c r="D6" s="33"/>
      <x:c r="E6" s="33"/>
      <x:c r="F6" s="20"/>
      <x:c r="G6" s="20"/>
    </x:row>
    <x:row r="7">
      <x:c r="A7" s="20"/>
      <x:c r="B7" s="20"/>
      <x:c r="C7" s="20"/>
      <x:c r="D7" s="33"/>
      <x:c r="E7" s="33"/>
      <x:c r="F7" s="20"/>
      <x:c r="G7" s="20"/>
    </x:row>
    <x:row r="8">
      <x:c r="A8" s="20"/>
      <x:c r="B8" s="20"/>
      <x:c r="C8" s="20"/>
      <x:c r="D8" s="33"/>
      <x:c r="E8" s="33"/>
      <x:c r="F8" s="20"/>
      <x:c r="G8" s="20"/>
    </x:row>
    <x:row r="9">
      <x:c r="A9" s="20"/>
      <x:c r="B9" s="20"/>
      <x:c r="C9" s="20"/>
      <x:c r="D9" s="33"/>
      <x:c r="E9" s="33"/>
      <x:c r="F9" s="20"/>
      <x:c r="G9" s="20"/>
    </x:row>
    <x:row r="10">
      <x:c r="A10" s="20"/>
      <x:c r="B10" s="20"/>
      <x:c r="C10" s="20"/>
      <x:c r="D10" s="33"/>
      <x:c r="E10" s="33"/>
      <x:c r="F10" s="20"/>
      <x:c r="G10" s="20"/>
    </x:row>
    <x:row r="11">
      <x:c r="A11" s="20"/>
      <x:c r="B11" s="20"/>
      <x:c r="C11" s="20"/>
      <x:c r="D11" s="33"/>
      <x:c r="E11" s="33"/>
      <x:c r="F11" s="20"/>
      <x:c r="G11" s="20"/>
    </x:row>
    <x:row r="12">
      <x:c r="A12" s="20"/>
      <x:c r="B12" s="20"/>
      <x:c r="C12" s="20"/>
      <x:c r="D12" s="33"/>
      <x:c r="E12" s="33"/>
      <x:c r="F12" s="20"/>
      <x:c r="G12" s="20"/>
    </x:row>
    <x:row r="13">
      <x:c r="A13" s="20"/>
      <x:c r="B13" s="20"/>
      <x:c r="C13" s="20"/>
      <x:c r="D13" s="33"/>
      <x:c r="E13" s="33"/>
      <x:c r="F13" s="20"/>
      <x:c r="G13" s="20"/>
    </x:row>
    <x:row r="14">
      <x:c r="A14" s="20"/>
      <x:c r="B14" s="20"/>
      <x:c r="C14" s="20"/>
      <x:c r="D14" s="33"/>
      <x:c r="E14" s="33"/>
      <x:c r="F14" s="20"/>
      <x:c r="G14" s="20"/>
    </x:row>
    <x:row r="15">
      <x:c r="A15" s="20"/>
      <x:c r="B15" s="20"/>
      <x:c r="C15" s="20"/>
      <x:c r="D15" s="33"/>
      <x:c r="E15" s="33"/>
      <x:c r="F15" s="20"/>
      <x:c r="G15" s="20"/>
    </x:row>
    <x:row r="16">
      <x:c r="A16" s="20"/>
      <x:c r="B16" s="20"/>
      <x:c r="C16" s="20"/>
      <x:c r="D16" s="33"/>
      <x:c r="E16" s="33"/>
      <x:c r="F16" s="20"/>
      <x:c r="G16" s="20"/>
    </x:row>
    <x:row r="17">
      <x:c r="A17" s="20"/>
      <x:c r="B17" s="20"/>
      <x:c r="C17" s="20"/>
      <x:c r="D17" s="33"/>
      <x:c r="E17" s="33"/>
      <x:c r="F17" s="20"/>
      <x:c r="G17" s="20"/>
    </x:row>
    <x:row r="18">
      <x:c r="A18" s="20"/>
      <x:c r="B18" s="20"/>
      <x:c r="C18" s="20"/>
      <x:c r="D18" s="33"/>
      <x:c r="E18" s="33"/>
      <x:c r="F18" s="20"/>
      <x:c r="G18" s="20"/>
    </x:row>
    <x:row r="19">
      <x:c r="A19" s="20"/>
      <x:c r="B19" s="20"/>
      <x:c r="C19" s="20"/>
      <x:c r="D19" s="33"/>
      <x:c r="E19" s="33"/>
      <x:c r="F19" s="20"/>
      <x:c r="G19" s="20"/>
    </x:row>
    <x:row r="20">
      <x:c r="A20" s="20"/>
      <x:c r="B20" s="20"/>
      <x:c r="C20" s="20"/>
      <x:c r="D20" s="33"/>
      <x:c r="E20" s="33"/>
      <x:c r="F20" s="20"/>
      <x:c r="G20" s="20"/>
    </x:row>
    <x:row r="21">
      <x:c r="A21" s="20"/>
      <x:c r="B21" s="20"/>
      <x:c r="C21" s="20"/>
      <x:c r="D21" s="33"/>
      <x:c r="E21" s="33"/>
      <x:c r="F21" s="20"/>
      <x:c r="G21" s="20"/>
    </x:row>
    <x:row r="22">
      <x:c r="A22" s="20"/>
      <x:c r="B22" s="20"/>
      <x:c r="C22" s="20"/>
      <x:c r="D22" s="33"/>
      <x:c r="E22" s="33"/>
      <x:c r="F22" s="20"/>
      <x:c r="G22" s="20"/>
    </x:row>
    <x:row r="23">
      <x:c r="A23" s="20"/>
      <x:c r="B23" s="20"/>
      <x:c r="C23" s="20"/>
      <x:c r="D23" s="33"/>
      <x:c r="E23" s="33"/>
      <x:c r="F23" s="20"/>
      <x:c r="G23" s="20"/>
    </x:row>
    <x:row r="24">
      <x:c r="A24" s="20"/>
      <x:c r="B24" s="20"/>
      <x:c r="C24" s="20"/>
      <x:c r="D24" s="33"/>
      <x:c r="E24" s="33"/>
      <x:c r="F24" s="20"/>
      <x:c r="G24" s="20"/>
    </x:row>
    <x:row r="25">
      <x:c r="A25" s="20"/>
      <x:c r="B25" s="20"/>
      <x:c r="C25" s="20"/>
      <x:c r="D25" s="33"/>
      <x:c r="E25" s="33"/>
      <x:c r="F25" s="20"/>
      <x:c r="G25" s="20"/>
    </x:row>
    <x:row r="26">
      <x:c r="A26" s="20"/>
      <x:c r="B26" s="20"/>
      <x:c r="C26" s="20"/>
      <x:c r="D26" s="33"/>
      <x:c r="E26" s="33"/>
      <x:c r="F26" s="20"/>
      <x:c r="G26" s="20"/>
    </x:row>
    <x:row r="27">
      <x:c r="A27" s="20"/>
      <x:c r="B27" s="20"/>
      <x:c r="C27" s="20"/>
      <x:c r="D27" s="33"/>
      <x:c r="E27" s="33"/>
      <x:c r="F27" s="20"/>
      <x:c r="G27" s="20"/>
    </x:row>
    <x:row r="28">
      <x:c r="A28" s="20"/>
      <x:c r="B28" s="20"/>
      <x:c r="C28" s="20"/>
      <x:c r="D28" s="33"/>
      <x:c r="E28" s="33"/>
      <x:c r="F28" s="20"/>
      <x:c r="G28" s="20"/>
    </x:row>
    <x:row r="29">
      <x:c r="A29" s="20"/>
      <x:c r="B29" s="20"/>
      <x:c r="C29" s="20"/>
      <x:c r="D29" s="33"/>
      <x:c r="E29" s="33"/>
      <x:c r="F29" s="20"/>
      <x:c r="G29" s="20"/>
    </x:row>
    <x:row r="30">
      <x:c r="A30" s="20"/>
      <x:c r="B30" s="20"/>
      <x:c r="C30" s="20"/>
      <x:c r="D30" s="33"/>
      <x:c r="E30" s="33"/>
      <x:c r="F30" s="20"/>
      <x:c r="G30" s="20"/>
    </x:row>
    <x:row r="31">
      <x:c r="A31" s="20"/>
      <x:c r="B31" s="20"/>
      <x:c r="C31" s="20"/>
      <x:c r="D31" s="33"/>
      <x:c r="E31" s="33"/>
      <x:c r="F31" s="20"/>
      <x:c r="G31" s="20"/>
    </x:row>
    <x:row r="32">
      <x:c r="A32" s="20"/>
      <x:c r="B32" s="20"/>
      <x:c r="C32" s="20"/>
      <x:c r="D32" s="33"/>
      <x:c r="E32" s="33"/>
      <x:c r="F32" s="20"/>
      <x:c r="G32" s="20"/>
    </x:row>
    <x:row r="33">
      <x:c r="A33" s="20"/>
      <x:c r="B33" s="20"/>
      <x:c r="C33" s="20"/>
      <x:c r="D33" s="33"/>
      <x:c r="E33" s="33"/>
      <x:c r="F33" s="20"/>
      <x:c r="G33" s="20"/>
    </x:row>
    <x:row r="34">
      <x:c r="A34" s="20"/>
      <x:c r="B34" s="20"/>
      <x:c r="C34" s="20"/>
      <x:c r="D34" s="33"/>
      <x:c r="E34" s="33"/>
      <x:c r="F34" s="20"/>
      <x:c r="G34" s="20"/>
    </x:row>
    <x:row r="35">
      <x:c r="A35" s="20"/>
      <x:c r="B35" s="20"/>
      <x:c r="C35" s="20"/>
      <x:c r="D35" s="33"/>
      <x:c r="E35" s="33"/>
      <x:c r="F35" s="20"/>
      <x:c r="G35" s="20"/>
    </x:row>
    <x:row r="36">
      <x:c r="A36" s="20"/>
      <x:c r="B36" s="20"/>
      <x:c r="C36" s="20"/>
      <x:c r="D36" s="33"/>
      <x:c r="E36" s="33"/>
      <x:c r="F36" s="20"/>
      <x:c r="G36" s="20"/>
    </x:row>
    <x:row r="37">
      <x:c r="A37" s="20"/>
      <x:c r="B37" s="20"/>
      <x:c r="C37" s="20"/>
      <x:c r="D37" s="33"/>
      <x:c r="E37" s="33"/>
      <x:c r="F37" s="20"/>
      <x:c r="G37" s="20"/>
    </x:row>
    <x:row r="38">
      <x:c r="A38" s="20"/>
      <x:c r="B38" s="20"/>
      <x:c r="C38" s="20"/>
      <x:c r="D38" s="33"/>
      <x:c r="E38" s="33"/>
      <x:c r="F38" s="20"/>
      <x:c r="G38" s="20"/>
    </x:row>
    <x:row r="39">
      <x:c r="A39" s="20"/>
      <x:c r="B39" s="20"/>
      <x:c r="C39" s="20"/>
      <x:c r="D39" s="33"/>
      <x:c r="E39" s="33"/>
      <x:c r="F39" s="20"/>
      <x:c r="G39" s="20"/>
    </x:row>
    <x:row r="40">
      <x:c r="A40" s="20"/>
      <x:c r="B40" s="20"/>
      <x:c r="C40" s="20"/>
      <x:c r="D40" s="33"/>
      <x:c r="E40" s="33"/>
      <x:c r="F40" s="20"/>
      <x:c r="G40" s="20"/>
    </x:row>
    <x:row r="41">
      <x:c r="A41" s="20"/>
      <x:c r="B41" s="20"/>
      <x:c r="C41" s="20"/>
      <x:c r="D41" s="33"/>
      <x:c r="E41" s="33"/>
      <x:c r="F41" s="20"/>
      <x:c r="G41" s="20"/>
    </x:row>
    <x:row r="42">
      <x:c r="A42" s="20"/>
      <x:c r="B42" s="20"/>
      <x:c r="C42" s="20"/>
      <x:c r="D42" s="33"/>
      <x:c r="E42" s="33"/>
      <x:c r="F42" s="20"/>
      <x:c r="G42" s="20"/>
    </x:row>
    <x:row r="43">
      <x:c r="A43" s="20"/>
      <x:c r="B43" s="20"/>
      <x:c r="C43" s="20"/>
      <x:c r="D43" s="33"/>
      <x:c r="E43" s="33"/>
      <x:c r="F43" s="20"/>
      <x:c r="G43" s="20"/>
    </x:row>
    <x:row r="44">
      <x:c r="A44" s="20"/>
      <x:c r="B44" s="20"/>
      <x:c r="C44" s="20"/>
      <x:c r="D44" s="33"/>
      <x:c r="E44" s="33"/>
      <x:c r="F44" s="20"/>
      <x:c r="G44" s="20"/>
    </x:row>
    <x:row r="45">
      <x:c r="A45" s="20"/>
      <x:c r="B45" s="20"/>
      <x:c r="C45" s="20"/>
      <x:c r="D45" s="33"/>
      <x:c r="E45" s="33"/>
      <x:c r="F45" s="20"/>
      <x:c r="G45" s="20"/>
    </x:row>
    <x:row r="46">
      <x:c r="A46" s="20"/>
      <x:c r="B46" s="20"/>
      <x:c r="C46" s="20"/>
      <x:c r="D46" s="33"/>
      <x:c r="E46" s="33"/>
      <x:c r="F46" s="20"/>
      <x:c r="G46" s="20"/>
    </x:row>
    <x:row r="47">
      <x:c r="A47" s="20"/>
      <x:c r="B47" s="20"/>
      <x:c r="C47" s="20"/>
      <x:c r="D47" s="33"/>
      <x:c r="E47" s="33"/>
      <x:c r="F47" s="20"/>
      <x:c r="G47" s="20"/>
    </x:row>
    <x:row r="48">
      <x:c r="A48" s="20"/>
      <x:c r="B48" s="20"/>
      <x:c r="C48" s="20"/>
      <x:c r="D48" s="33"/>
      <x:c r="E48" s="33"/>
      <x:c r="F48" s="20"/>
      <x:c r="G48" s="20"/>
    </x:row>
    <x:row r="49">
      <x:c r="A49" s="20"/>
      <x:c r="B49" s="20"/>
      <x:c r="C49" s="20"/>
      <x:c r="D49" s="33"/>
      <x:c r="E49" s="33"/>
      <x:c r="F49" s="20"/>
      <x:c r="G49" s="20"/>
    </x:row>
    <x:row r="50">
      <x:c r="A50" s="20"/>
      <x:c r="B50" s="20"/>
      <x:c r="C50" s="20"/>
      <x:c r="D50" s="33"/>
      <x:c r="E50" s="33"/>
      <x:c r="F50" s="20"/>
      <x:c r="G50" s="20"/>
    </x:row>
    <x:row r="51">
      <x:c r="A51" s="20"/>
      <x:c r="B51" s="20"/>
      <x:c r="C51" s="20"/>
      <x:c r="D51" s="33"/>
      <x:c r="E51" s="33"/>
      <x:c r="F51" s="20"/>
      <x:c r="G51" s="20"/>
    </x:row>
    <x:row r="52">
      <x:c r="A52" s="20"/>
      <x:c r="B52" s="20"/>
      <x:c r="C52" s="20"/>
      <x:c r="D52" s="33"/>
      <x:c r="E52" s="33"/>
      <x:c r="F52" s="20"/>
      <x:c r="G52" s="20"/>
    </x:row>
    <x:row r="53">
      <x:c r="A53" s="20"/>
      <x:c r="B53" s="20"/>
      <x:c r="C53" s="20"/>
      <x:c r="D53" s="33"/>
      <x:c r="E53" s="33"/>
      <x:c r="F53" s="20"/>
      <x:c r="G53" s="20"/>
    </x:row>
    <x:row r="54">
      <x:c r="A54" s="20"/>
      <x:c r="B54" s="20"/>
      <x:c r="C54" s="20"/>
      <x:c r="D54" s="33"/>
      <x:c r="E54" s="33"/>
      <x:c r="F54" s="20"/>
      <x:c r="G54" s="20"/>
    </x:row>
    <x:row r="55">
      <x:c r="A55" s="20"/>
      <x:c r="B55" s="20"/>
      <x:c r="C55" s="20"/>
      <x:c r="D55" s="33"/>
      <x:c r="E55" s="33"/>
      <x:c r="F55" s="20"/>
      <x:c r="G55" s="20"/>
    </x:row>
    <x:row r="56">
      <x:c r="A56" s="20"/>
      <x:c r="B56" s="20"/>
      <x:c r="C56" s="20"/>
      <x:c r="D56" s="33"/>
      <x:c r="E56" s="33"/>
      <x:c r="F56" s="20"/>
      <x:c r="G56" s="20"/>
    </x:row>
    <x:row r="57">
      <x:c r="A57" s="20"/>
      <x:c r="B57" s="20"/>
      <x:c r="C57" s="20"/>
      <x:c r="D57" s="33"/>
      <x:c r="E57" s="33"/>
      <x:c r="F57" s="20"/>
      <x:c r="G57" s="20"/>
    </x:row>
    <x:row r="58">
      <x:c r="A58" s="20"/>
      <x:c r="B58" s="20"/>
      <x:c r="C58" s="20"/>
      <x:c r="D58" s="33"/>
      <x:c r="E58" s="33"/>
      <x:c r="F58" s="20"/>
      <x:c r="G58" s="20"/>
    </x:row>
    <x:row r="59">
      <x:c r="A59" s="20"/>
      <x:c r="B59" s="20"/>
      <x:c r="C59" s="20"/>
      <x:c r="D59" s="33"/>
      <x:c r="E59" s="33"/>
      <x:c r="F59" s="20"/>
      <x:c r="G59" s="20"/>
    </x:row>
    <x:row r="60">
      <x:c r="A60" s="20"/>
      <x:c r="B60" s="20"/>
      <x:c r="C60" s="20"/>
      <x:c r="D60" s="33"/>
      <x:c r="E60" s="33"/>
      <x:c r="F60" s="20"/>
      <x:c r="G60" s="20"/>
    </x:row>
    <x:row r="61">
      <x:c r="A61" s="20"/>
      <x:c r="B61" s="20"/>
      <x:c r="C61" s="20"/>
      <x:c r="D61" s="33"/>
      <x:c r="E61" s="33"/>
      <x:c r="F61" s="20"/>
      <x:c r="G61" s="20"/>
    </x:row>
    <x:row r="62">
      <x:c r="A62" s="20"/>
      <x:c r="B62" s="20"/>
      <x:c r="C62" s="20"/>
      <x:c r="D62" s="33"/>
      <x:c r="E62" s="33"/>
      <x:c r="F62" s="20"/>
      <x:c r="G62" s="20"/>
    </x:row>
    <x:row r="63">
      <x:c r="A63" s="20"/>
      <x:c r="B63" s="20"/>
      <x:c r="C63" s="20"/>
      <x:c r="D63" s="33"/>
      <x:c r="E63" s="33"/>
      <x:c r="F63" s="20"/>
      <x:c r="G63" s="20"/>
    </x:row>
    <x:row r="64">
      <x:c r="A64" s="20"/>
      <x:c r="B64" s="20"/>
      <x:c r="C64" s="20"/>
      <x:c r="D64" s="33"/>
      <x:c r="E64" s="33"/>
      <x:c r="F64" s="20"/>
      <x:c r="G64" s="20"/>
    </x:row>
    <x:row r="65">
      <x:c r="A65" s="20"/>
      <x:c r="B65" s="20"/>
      <x:c r="C65" s="20"/>
      <x:c r="D65" s="33"/>
      <x:c r="E65" s="33"/>
      <x:c r="F65" s="20"/>
      <x:c r="G65" s="20"/>
    </x:row>
    <x:row r="66">
      <x:c r="A66" s="20"/>
      <x:c r="B66" s="20"/>
      <x:c r="C66" s="20"/>
      <x:c r="D66" s="33"/>
      <x:c r="E66" s="33"/>
      <x:c r="F66" s="20"/>
      <x:c r="G66" s="20"/>
    </x:row>
    <x:row r="67">
      <x:c r="A67" s="20"/>
      <x:c r="B67" s="20"/>
      <x:c r="C67" s="20"/>
      <x:c r="D67" s="33"/>
      <x:c r="E67" s="33"/>
      <x:c r="F67" s="20"/>
      <x:c r="G67" s="20"/>
    </x:row>
    <x:row r="68">
      <x:c r="A68" s="20"/>
      <x:c r="B68" s="20"/>
      <x:c r="C68" s="20"/>
      <x:c r="D68" s="33"/>
      <x:c r="E68" s="33"/>
      <x:c r="F68" s="20"/>
      <x:c r="G68" s="20"/>
    </x:row>
    <x:row r="69">
      <x:c r="A69" s="20"/>
      <x:c r="B69" s="20"/>
      <x:c r="C69" s="20"/>
      <x:c r="D69" s="33"/>
      <x:c r="E69" s="33"/>
      <x:c r="F69" s="20"/>
      <x:c r="G69" s="20"/>
    </x:row>
    <x:row r="70">
      <x:c r="A70" s="20"/>
      <x:c r="B70" s="20"/>
      <x:c r="C70" s="20"/>
      <x:c r="D70" s="33"/>
      <x:c r="E70" s="33"/>
      <x:c r="F70" s="20"/>
      <x:c r="G70" s="20"/>
    </x:row>
    <x:row r="71">
      <x:c r="A71" s="20"/>
      <x:c r="B71" s="20"/>
      <x:c r="C71" s="20"/>
      <x:c r="D71" s="33"/>
      <x:c r="E71" s="33"/>
      <x:c r="F71" s="20"/>
      <x:c r="G71" s="20"/>
    </x:row>
    <x:row r="72">
      <x:c r="A72" s="20"/>
      <x:c r="B72" s="20"/>
      <x:c r="C72" s="20"/>
      <x:c r="D72" s="33"/>
      <x:c r="E72" s="33"/>
      <x:c r="F72" s="20"/>
      <x:c r="G72" s="20"/>
    </x:row>
    <x:row r="73">
      <x:c r="A73" s="20"/>
      <x:c r="B73" s="20"/>
      <x:c r="C73" s="20"/>
      <x:c r="D73" s="33"/>
      <x:c r="E73" s="33"/>
      <x:c r="F73" s="20"/>
      <x:c r="G73" s="20"/>
    </x:row>
    <x:row r="74">
      <x:c r="A74" s="20"/>
      <x:c r="B74" s="20"/>
      <x:c r="C74" s="20"/>
      <x:c r="D74" s="33"/>
      <x:c r="E74" s="33"/>
      <x:c r="F74" s="20"/>
      <x:c r="G74" s="20"/>
    </x:row>
    <x:row r="75">
      <x:c r="A75" s="20"/>
      <x:c r="B75" s="20"/>
      <x:c r="C75" s="20"/>
      <x:c r="D75" s="33"/>
      <x:c r="E75" s="33"/>
      <x:c r="F75" s="20"/>
      <x:c r="G75" s="20"/>
    </x:row>
    <x:row r="76">
      <x:c r="A76" s="20"/>
      <x:c r="B76" s="20"/>
      <x:c r="C76" s="20"/>
      <x:c r="D76" s="33"/>
      <x:c r="E76" s="33"/>
      <x:c r="F76" s="20"/>
      <x:c r="G76" s="20"/>
    </x:row>
    <x:row r="77">
      <x:c r="A77" s="20"/>
      <x:c r="B77" s="20"/>
      <x:c r="C77" s="20"/>
      <x:c r="D77" s="33"/>
      <x:c r="E77" s="33"/>
      <x:c r="F77" s="20"/>
      <x:c r="G77" s="20"/>
    </x:row>
    <x:row r="78">
      <x:c r="A78" s="20"/>
      <x:c r="B78" s="20"/>
      <x:c r="C78" s="20"/>
      <x:c r="D78" s="33"/>
      <x:c r="E78" s="33"/>
      <x:c r="F78" s="20"/>
      <x:c r="G78" s="20"/>
    </x:row>
    <x:row r="79">
      <x:c r="A79" s="20"/>
      <x:c r="B79" s="20"/>
      <x:c r="C79" s="20"/>
      <x:c r="D79" s="33"/>
      <x:c r="E79" s="33"/>
      <x:c r="F79" s="20"/>
      <x:c r="G79" s="20"/>
    </x:row>
    <x:row r="80">
      <x:c r="A80" s="20"/>
      <x:c r="B80" s="20"/>
      <x:c r="C80" s="20"/>
      <x:c r="D80" s="33"/>
      <x:c r="E80" s="33"/>
      <x:c r="F80" s="20"/>
      <x:c r="G80" s="20"/>
    </x:row>
    <x:row r="81">
      <x:c r="A81" s="20"/>
      <x:c r="B81" s="20"/>
      <x:c r="C81" s="20"/>
      <x:c r="D81" s="33"/>
      <x:c r="E81" s="33"/>
      <x:c r="F81" s="20"/>
      <x:c r="G81" s="20"/>
    </x:row>
    <x:row r="82">
      <x:c r="A82" s="20"/>
      <x:c r="B82" s="20"/>
      <x:c r="C82" s="20"/>
      <x:c r="D82" s="33"/>
      <x:c r="E82" s="33"/>
      <x:c r="F82" s="20"/>
      <x:c r="G82" s="20"/>
    </x:row>
    <x:row r="83">
      <x:c r="A83" s="20"/>
      <x:c r="B83" s="20"/>
      <x:c r="C83" s="20"/>
      <x:c r="D83" s="33"/>
      <x:c r="E83" s="33"/>
      <x:c r="F83" s="20"/>
      <x:c r="G83" s="20"/>
    </x:row>
    <x:row r="84">
      <x:c r="A84" s="20"/>
      <x:c r="B84" s="20"/>
      <x:c r="C84" s="20"/>
      <x:c r="D84" s="33"/>
      <x:c r="E84" s="33"/>
      <x:c r="F84" s="20"/>
      <x:c r="G84" s="20"/>
    </x:row>
    <x:row r="85">
      <x:c r="A85" s="20"/>
      <x:c r="B85" s="20"/>
      <x:c r="C85" s="20"/>
      <x:c r="D85" s="33"/>
      <x:c r="E85" s="33"/>
      <x:c r="F85" s="20"/>
      <x:c r="G85" s="20"/>
    </x:row>
    <x:row r="86">
      <x:c r="A86" s="20"/>
      <x:c r="B86" s="20"/>
      <x:c r="C86" s="20"/>
      <x:c r="D86" s="33"/>
      <x:c r="E86" s="33"/>
      <x:c r="F86" s="20"/>
      <x:c r="G86" s="20"/>
    </x:row>
    <x:row r="87">
      <x:c r="A87" s="20"/>
      <x:c r="B87" s="20"/>
      <x:c r="C87" s="20"/>
      <x:c r="D87" s="33"/>
      <x:c r="E87" s="33"/>
      <x:c r="F87" s="20"/>
      <x:c r="G87" s="20"/>
    </x:row>
    <x:row r="88">
      <x:c r="A88" s="20"/>
      <x:c r="B88" s="20"/>
      <x:c r="C88" s="20"/>
      <x:c r="D88" s="33"/>
      <x:c r="E88" s="33"/>
      <x:c r="F88" s="20"/>
      <x:c r="G88" s="20"/>
    </x:row>
    <x:row r="89">
      <x:c r="A89" s="20"/>
      <x:c r="B89" s="20"/>
      <x:c r="C89" s="20"/>
      <x:c r="D89" s="33"/>
      <x:c r="E89" s="33"/>
      <x:c r="F89" s="20"/>
      <x:c r="G89" s="20"/>
    </x:row>
    <x:row r="90">
      <x:c r="A90" s="20"/>
      <x:c r="B90" s="20"/>
      <x:c r="C90" s="20"/>
      <x:c r="D90" s="33"/>
      <x:c r="E90" s="33"/>
      <x:c r="F90" s="20"/>
      <x:c r="G90" s="20"/>
    </x:row>
    <x:row r="91">
      <x:c r="A91" s="20"/>
      <x:c r="B91" s="20"/>
      <x:c r="C91" s="20"/>
      <x:c r="D91" s="33"/>
      <x:c r="E91" s="33"/>
      <x:c r="F91" s="20"/>
      <x:c r="G91" s="20"/>
    </x:row>
    <x:row r="92">
      <x:c r="A92" s="20"/>
      <x:c r="B92" s="20"/>
      <x:c r="C92" s="20"/>
      <x:c r="D92" s="33"/>
      <x:c r="E92" s="33"/>
      <x:c r="F92" s="20"/>
      <x:c r="G92" s="20"/>
    </x:row>
    <x:row r="93">
      <x:c r="A93" s="20"/>
      <x:c r="B93" s="20"/>
      <x:c r="C93" s="20"/>
      <x:c r="D93" s="33"/>
      <x:c r="E93" s="33"/>
      <x:c r="F93" s="20"/>
      <x:c r="G93" s="20"/>
    </x:row>
    <x:row r="94">
      <x:c r="A94" s="20"/>
      <x:c r="B94" s="20"/>
      <x:c r="C94" s="20"/>
      <x:c r="D94" s="33"/>
      <x:c r="E94" s="33"/>
      <x:c r="F94" s="20"/>
      <x:c r="G94" s="20"/>
    </x:row>
    <x:row r="95">
      <x:c r="A95" s="20"/>
      <x:c r="B95" s="20"/>
      <x:c r="C95" s="20"/>
      <x:c r="D95" s="33"/>
      <x:c r="E95" s="33"/>
      <x:c r="F95" s="20"/>
      <x:c r="G95" s="20"/>
    </x:row>
    <x:row r="96">
      <x:c r="A96" s="20"/>
      <x:c r="B96" s="20"/>
      <x:c r="C96" s="20"/>
      <x:c r="D96" s="33"/>
      <x:c r="E96" s="33"/>
      <x:c r="F96" s="20"/>
      <x:c r="G96" s="20"/>
    </x:row>
    <x:row r="97">
      <x:c r="A97" s="20"/>
      <x:c r="B97" s="20"/>
      <x:c r="C97" s="20"/>
      <x:c r="D97" s="33"/>
      <x:c r="E97" s="33"/>
      <x:c r="F97" s="20"/>
      <x:c r="G97" s="20"/>
    </x:row>
    <x:row r="98">
      <x:c r="A98" s="20"/>
      <x:c r="B98" s="20"/>
      <x:c r="C98" s="20"/>
      <x:c r="D98" s="33"/>
      <x:c r="E98" s="33"/>
      <x:c r="F98" s="20"/>
      <x:c r="G98" s="20"/>
    </x:row>
    <x:row r="99">
      <x:c r="A99" s="20"/>
      <x:c r="B99" s="20"/>
      <x:c r="C99" s="20"/>
      <x:c r="D99" s="33"/>
      <x:c r="E99" s="33"/>
      <x:c r="F99" s="20"/>
      <x:c r="G99" s="20"/>
    </x:row>
    <x:row r="100">
      <x:c r="A100" s="20"/>
      <x:c r="B100" s="20"/>
      <x:c r="C100" s="20"/>
      <x:c r="D100" s="33"/>
      <x:c r="E100" s="33"/>
      <x:c r="F100" s="20"/>
      <x:c r="G100" s="20"/>
    </x:row>
    <x:row r="101">
      <x:c r="A101" s="20"/>
      <x:c r="B101" s="20"/>
      <x:c r="C101" s="20"/>
      <x:c r="D101" s="33"/>
      <x:c r="E101" s="33"/>
      <x:c r="F101" s="20"/>
      <x:c r="G101" s="20"/>
    </x:row>
    <x:row r="102">
      <x:c r="A102" s="20"/>
      <x:c r="B102" s="20"/>
      <x:c r="C102" s="20"/>
      <x:c r="D102" s="33"/>
      <x:c r="E102" s="33"/>
      <x:c r="F102" s="20"/>
      <x:c r="G102" s="20"/>
    </x:row>
    <x:row r="103">
      <x:c r="A103" s="20"/>
      <x:c r="B103" s="20"/>
      <x:c r="C103" s="20"/>
      <x:c r="D103" s="33"/>
      <x:c r="E103" s="33"/>
      <x:c r="F103" s="20"/>
      <x:c r="G103" s="20"/>
    </x:row>
    <x:row r="104">
      <x:c r="A104" s="20"/>
      <x:c r="B104" s="20"/>
      <x:c r="C104" s="20"/>
      <x:c r="D104" s="33"/>
      <x:c r="E104" s="33"/>
      <x:c r="F104" s="20"/>
      <x:c r="G104" s="20"/>
    </x:row>
    <x:row r="105">
      <x:c r="A105" s="20"/>
      <x:c r="B105" s="20"/>
      <x:c r="C105" s="20"/>
      <x:c r="D105" s="33"/>
      <x:c r="E105" s="33"/>
      <x:c r="F105" s="20"/>
      <x:c r="G105" s="20"/>
    </x:row>
    <x:row r="106">
      <x:c r="A106" s="20"/>
      <x:c r="B106" s="20"/>
      <x:c r="C106" s="20"/>
      <x:c r="D106" s="33"/>
      <x:c r="E106" s="33"/>
      <x:c r="F106" s="20"/>
      <x:c r="G106" s="20"/>
    </x:row>
    <x:row r="107">
      <x:c r="A107" s="20"/>
      <x:c r="B107" s="20"/>
      <x:c r="C107" s="20"/>
      <x:c r="D107" s="33"/>
      <x:c r="E107" s="33"/>
      <x:c r="F107" s="20"/>
      <x:c r="G107" s="20"/>
    </x:row>
    <x:row r="108">
      <x:c r="A108" s="20"/>
      <x:c r="B108" s="20"/>
      <x:c r="C108" s="20"/>
      <x:c r="D108" s="33"/>
      <x:c r="E108" s="33"/>
      <x:c r="F108" s="20"/>
      <x:c r="G108" s="20"/>
    </x:row>
    <x:row r="109">
      <x:c r="A109" s="20"/>
      <x:c r="B109" s="20"/>
      <x:c r="C109" s="20"/>
      <x:c r="D109" s="33"/>
      <x:c r="E109" s="33"/>
      <x:c r="F109" s="20"/>
      <x:c r="G109" s="20"/>
    </x:row>
    <x:row r="110">
      <x:c r="A110" s="20"/>
      <x:c r="B110" s="20"/>
      <x:c r="C110" s="20"/>
      <x:c r="D110" s="33"/>
      <x:c r="E110" s="33"/>
      <x:c r="F110" s="20"/>
      <x:c r="G110" s="20"/>
    </x:row>
    <x:row r="111">
      <x:c r="A111" s="20"/>
      <x:c r="B111" s="20"/>
      <x:c r="C111" s="20"/>
      <x:c r="D111" s="33"/>
      <x:c r="E111" s="33"/>
      <x:c r="F111" s="20"/>
      <x:c r="G111" s="20"/>
    </x:row>
    <x:row r="112">
      <x:c r="A112" s="20"/>
      <x:c r="B112" s="20"/>
      <x:c r="C112" s="20"/>
      <x:c r="D112" s="33"/>
      <x:c r="E112" s="33"/>
      <x:c r="F112" s="20"/>
      <x:c r="G112" s="20"/>
    </x:row>
    <x:row r="113">
      <x:c r="A113" s="20"/>
      <x:c r="B113" s="20"/>
      <x:c r="C113" s="20"/>
      <x:c r="D113" s="33"/>
      <x:c r="E113" s="33"/>
      <x:c r="F113" s="20"/>
      <x:c r="G113" s="20"/>
    </x:row>
    <x:row r="114">
      <x:c r="A114" s="20"/>
      <x:c r="B114" s="20"/>
      <x:c r="C114" s="20"/>
      <x:c r="D114" s="33"/>
      <x:c r="E114" s="33"/>
      <x:c r="F114" s="20"/>
      <x:c r="G114" s="20"/>
    </x:row>
    <x:row r="115">
      <x:c r="A115" s="20"/>
      <x:c r="B115" s="20"/>
      <x:c r="C115" s="20"/>
      <x:c r="D115" s="33"/>
      <x:c r="E115" s="33"/>
      <x:c r="F115" s="20"/>
      <x:c r="G115" s="20"/>
    </x:row>
    <x:row r="116">
      <x:c r="A116" s="20"/>
      <x:c r="B116" s="20"/>
      <x:c r="C116" s="20"/>
      <x:c r="D116" s="33"/>
      <x:c r="E116" s="33"/>
      <x:c r="F116" s="20"/>
      <x:c r="G116" s="20"/>
    </x:row>
    <x:row r="117">
      <x:c r="A117" s="20"/>
      <x:c r="B117" s="20"/>
      <x:c r="C117" s="20"/>
      <x:c r="D117" s="33"/>
      <x:c r="E117" s="33"/>
      <x:c r="F117" s="20"/>
      <x:c r="G117" s="20"/>
    </x:row>
    <x:row r="118">
      <x:c r="A118" s="20"/>
      <x:c r="B118" s="20"/>
      <x:c r="C118" s="20"/>
      <x:c r="D118" s="33"/>
      <x:c r="E118" s="33"/>
      <x:c r="F118" s="20"/>
      <x:c r="G118" s="20"/>
    </x:row>
    <x:row r="119">
      <x:c r="A119" s="20"/>
      <x:c r="B119" s="20"/>
      <x:c r="C119" s="20"/>
      <x:c r="D119" s="33"/>
      <x:c r="E119" s="33"/>
      <x:c r="F119" s="20"/>
      <x:c r="G119" s="20"/>
    </x:row>
    <x:row r="120">
      <x:c r="A120" s="20"/>
      <x:c r="B120" s="20"/>
      <x:c r="C120" s="20"/>
      <x:c r="D120" s="33"/>
      <x:c r="E120" s="33"/>
      <x:c r="F120" s="20"/>
      <x:c r="G120" s="20"/>
    </x:row>
    <x:row r="121">
      <x:c r="A121" s="20"/>
      <x:c r="B121" s="20"/>
      <x:c r="C121" s="20"/>
      <x:c r="D121" s="33"/>
      <x:c r="E121" s="33"/>
      <x:c r="F121" s="20"/>
      <x:c r="G121" s="20"/>
    </x:row>
    <x:row r="122">
      <x:c r="A122" s="20"/>
      <x:c r="B122" s="20"/>
      <x:c r="C122" s="20"/>
      <x:c r="D122" s="33"/>
      <x:c r="E122" s="33"/>
      <x:c r="F122" s="20"/>
      <x:c r="G122" s="20"/>
    </x:row>
    <x:row r="123">
      <x:c r="A123" s="20"/>
      <x:c r="B123" s="20"/>
      <x:c r="C123" s="20"/>
      <x:c r="D123" s="33"/>
      <x:c r="E123" s="33"/>
      <x:c r="F123" s="20"/>
      <x:c r="G123" s="20"/>
    </x:row>
    <x:row r="124">
      <x:c r="A124" s="20"/>
      <x:c r="B124" s="20"/>
      <x:c r="C124" s="20"/>
      <x:c r="D124" s="33"/>
      <x:c r="E124" s="33"/>
      <x:c r="F124" s="20"/>
      <x:c r="G124" s="20"/>
    </x:row>
    <x:row r="125">
      <x:c r="A125" s="20"/>
      <x:c r="B125" s="20"/>
      <x:c r="C125" s="20"/>
      <x:c r="D125" s="33"/>
      <x:c r="E125" s="33"/>
      <x:c r="F125" s="20"/>
      <x:c r="G125" s="20"/>
    </x:row>
    <x:row r="126">
      <x:c r="A126" s="20"/>
      <x:c r="B126" s="20"/>
      <x:c r="C126" s="20"/>
      <x:c r="D126" s="33"/>
      <x:c r="E126" s="33"/>
      <x:c r="F126" s="20"/>
      <x:c r="G126" s="20"/>
    </x:row>
    <x:row r="127">
      <x:c r="A127" s="20"/>
      <x:c r="B127" s="20"/>
      <x:c r="C127" s="20"/>
      <x:c r="D127" s="33"/>
      <x:c r="E127" s="33"/>
      <x:c r="F127" s="20"/>
      <x:c r="G127" s="20"/>
    </x:row>
    <x:row r="128">
      <x:c r="A128" s="20"/>
      <x:c r="B128" s="20"/>
      <x:c r="C128" s="20"/>
      <x:c r="D128" s="33"/>
      <x:c r="E128" s="33"/>
      <x:c r="F128" s="20"/>
      <x:c r="G128" s="20"/>
    </x:row>
    <x:row r="129">
      <x:c r="A129" s="20"/>
      <x:c r="B129" s="20"/>
      <x:c r="C129" s="20"/>
      <x:c r="D129" s="33"/>
      <x:c r="E129" s="33"/>
      <x:c r="F129" s="20"/>
      <x:c r="G129" s="20"/>
    </x:row>
    <x:row r="130">
      <x:c r="A130" s="20"/>
      <x:c r="B130" s="20"/>
      <x:c r="C130" s="20"/>
      <x:c r="D130" s="33"/>
      <x:c r="E130" s="33"/>
      <x:c r="F130" s="20"/>
      <x:c r="G130" s="20"/>
    </x:row>
    <x:row r="131">
      <x:c r="A131" s="20"/>
      <x:c r="B131" s="20"/>
      <x:c r="C131" s="20"/>
      <x:c r="D131" s="33"/>
      <x:c r="E131" s="33"/>
      <x:c r="F131" s="20"/>
      <x:c r="G131" s="20"/>
    </x:row>
    <x:row r="132">
      <x:c r="A132" s="20"/>
      <x:c r="B132" s="20"/>
      <x:c r="C132" s="20"/>
      <x:c r="D132" s="33"/>
      <x:c r="E132" s="33"/>
      <x:c r="F132" s="20"/>
      <x:c r="G132" s="20"/>
    </x:row>
    <x:row r="133">
      <x:c r="A133" s="20"/>
      <x:c r="B133" s="20"/>
      <x:c r="C133" s="20"/>
      <x:c r="D133" s="33"/>
      <x:c r="E133" s="33"/>
      <x:c r="F133" s="20"/>
      <x:c r="G133" s="20"/>
    </x:row>
    <x:row r="134">
      <x:c r="A134" s="20"/>
      <x:c r="B134" s="20"/>
      <x:c r="C134" s="20"/>
      <x:c r="D134" s="33"/>
      <x:c r="E134" s="33"/>
      <x:c r="F134" s="20"/>
      <x:c r="G134" s="20"/>
    </x:row>
    <x:row r="135">
      <x:c r="A135" s="20"/>
      <x:c r="B135" s="20"/>
      <x:c r="C135" s="20"/>
      <x:c r="D135" s="33"/>
      <x:c r="E135" s="33"/>
      <x:c r="F135" s="20"/>
      <x:c r="G135" s="20"/>
    </x:row>
    <x:row r="136">
      <x:c r="A136" s="20"/>
      <x:c r="B136" s="20"/>
      <x:c r="C136" s="20"/>
      <x:c r="D136" s="33"/>
      <x:c r="E136" s="33"/>
      <x:c r="F136" s="20"/>
      <x:c r="G136" s="20"/>
    </x:row>
    <x:row r="137">
      <x:c r="A137" s="20"/>
      <x:c r="B137" s="20"/>
      <x:c r="C137" s="20"/>
      <x:c r="D137" s="33"/>
      <x:c r="E137" s="33"/>
      <x:c r="F137" s="20"/>
      <x:c r="G137" s="20"/>
    </x:row>
    <x:row r="138">
      <x:c r="A138" s="20"/>
      <x:c r="B138" s="20"/>
      <x:c r="C138" s="20"/>
      <x:c r="D138" s="33"/>
      <x:c r="E138" s="33"/>
      <x:c r="F138" s="20"/>
      <x:c r="G138" s="20"/>
    </x:row>
    <x:row r="139">
      <x:c r="A139" s="20"/>
      <x:c r="B139" s="20"/>
      <x:c r="C139" s="20"/>
      <x:c r="D139" s="33"/>
      <x:c r="E139" s="33"/>
      <x:c r="F139" s="20"/>
      <x:c r="G139" s="20"/>
    </x:row>
    <x:row r="140">
      <x:c r="A140" s="20"/>
      <x:c r="B140" s="20"/>
      <x:c r="C140" s="20"/>
      <x:c r="D140" s="33"/>
      <x:c r="E140" s="33"/>
      <x:c r="F140" s="20"/>
      <x:c r="G140" s="20"/>
    </x:row>
    <x:row r="141">
      <x:c r="A141" s="20"/>
      <x:c r="B141" s="20"/>
      <x:c r="C141" s="20"/>
      <x:c r="D141" s="33"/>
      <x:c r="E141" s="33"/>
      <x:c r="F141" s="20"/>
      <x:c r="G141" s="20"/>
    </x:row>
    <x:row r="142">
      <x:c r="A142" s="20"/>
      <x:c r="B142" s="20"/>
      <x:c r="C142" s="20"/>
      <x:c r="D142" s="33"/>
      <x:c r="E142" s="33"/>
      <x:c r="F142" s="20"/>
      <x:c r="G142" s="20"/>
    </x:row>
    <x:row r="143">
      <x:c r="A143" s="20"/>
      <x:c r="B143" s="20"/>
      <x:c r="C143" s="20"/>
      <x:c r="D143" s="33"/>
      <x:c r="E143" s="33"/>
      <x:c r="F143" s="20"/>
      <x:c r="G143" s="20"/>
    </x:row>
    <x:row r="144">
      <x:c r="A144" s="20"/>
      <x:c r="B144" s="20"/>
      <x:c r="C144" s="20"/>
      <x:c r="D144" s="33"/>
      <x:c r="E144" s="33"/>
      <x:c r="F144" s="20"/>
      <x:c r="G144" s="20"/>
    </x:row>
    <x:row r="145">
      <x:c r="A145" s="20"/>
      <x:c r="B145" s="20"/>
      <x:c r="C145" s="20"/>
      <x:c r="D145" s="33"/>
      <x:c r="E145" s="33"/>
      <x:c r="F145" s="20"/>
      <x:c r="G145" s="20"/>
    </x:row>
    <x:row r="146">
      <x:c r="A146" s="20"/>
      <x:c r="B146" s="20"/>
      <x:c r="C146" s="20"/>
      <x:c r="D146" s="33"/>
      <x:c r="E146" s="33"/>
      <x:c r="F146" s="20"/>
      <x:c r="G146" s="20"/>
    </x:row>
    <x:row r="147">
      <x:c r="A147" s="20"/>
      <x:c r="B147" s="20"/>
      <x:c r="C147" s="20"/>
      <x:c r="D147" s="33"/>
      <x:c r="E147" s="33"/>
      <x:c r="F147" s="20"/>
      <x:c r="G147" s="20"/>
    </x:row>
    <x:row r="148">
      <x:c r="A148" s="20"/>
      <x:c r="B148" s="20"/>
      <x:c r="C148" s="20"/>
      <x:c r="D148" s="33"/>
      <x:c r="E148" s="33"/>
      <x:c r="F148" s="20"/>
      <x:c r="G148" s="20"/>
    </x:row>
    <x:row r="149">
      <x:c r="A149" s="20"/>
      <x:c r="B149" s="20"/>
      <x:c r="C149" s="20"/>
      <x:c r="D149" s="33"/>
      <x:c r="E149" s="33"/>
      <x:c r="F149" s="20"/>
      <x:c r="G149" s="20"/>
    </x:row>
    <x:row r="150">
      <x:c r="A150" s="20"/>
      <x:c r="B150" s="20"/>
      <x:c r="C150" s="20"/>
      <x:c r="D150" s="33"/>
      <x:c r="E150" s="33"/>
      <x:c r="F150" s="20"/>
      <x:c r="G150" s="20"/>
    </x:row>
    <x:row r="151">
      <x:c r="A151" s="20"/>
      <x:c r="B151" s="20"/>
      <x:c r="C151" s="20"/>
      <x:c r="D151" s="33"/>
      <x:c r="E151" s="33"/>
      <x:c r="F151" s="20"/>
      <x:c r="G151" s="20"/>
    </x:row>
    <x:row r="152">
      <x:c r="A152" s="20"/>
      <x:c r="B152" s="20"/>
      <x:c r="C152" s="20"/>
      <x:c r="D152" s="33"/>
      <x:c r="E152" s="33"/>
      <x:c r="F152" s="20"/>
      <x:c r="G152" s="20"/>
    </x:row>
    <x:row r="153">
      <x:c r="A153" s="20"/>
      <x:c r="B153" s="20"/>
      <x:c r="C153" s="20"/>
      <x:c r="D153" s="33"/>
      <x:c r="E153" s="33"/>
      <x:c r="F153" s="20"/>
      <x:c r="G153" s="20"/>
    </x:row>
    <x:row r="154">
      <x:c r="A154" s="20"/>
      <x:c r="B154" s="20"/>
      <x:c r="C154" s="20"/>
      <x:c r="D154" s="33"/>
      <x:c r="E154" s="33"/>
      <x:c r="F154" s="20"/>
      <x:c r="G154" s="20"/>
    </x:row>
    <x:row r="155">
      <x:c r="A155" s="20"/>
      <x:c r="B155" s="20"/>
      <x:c r="C155" s="20"/>
      <x:c r="D155" s="33"/>
      <x:c r="E155" s="33"/>
      <x:c r="F155" s="20"/>
      <x:c r="G155" s="20"/>
    </x:row>
    <x:row r="156">
      <x:c r="A156" s="20"/>
      <x:c r="B156" s="20"/>
      <x:c r="C156" s="20"/>
      <x:c r="D156" s="33"/>
      <x:c r="E156" s="33"/>
      <x:c r="F156" s="20"/>
      <x:c r="G156" s="20"/>
    </x:row>
    <x:row r="157">
      <x:c r="A157" s="20"/>
      <x:c r="B157" s="20"/>
      <x:c r="C157" s="20"/>
      <x:c r="D157" s="33"/>
      <x:c r="E157" s="33"/>
      <x:c r="F157" s="20"/>
      <x:c r="G157" s="20"/>
    </x:row>
    <x:row r="158">
      <x:c r="A158" s="20"/>
      <x:c r="B158" s="20"/>
      <x:c r="C158" s="20"/>
      <x:c r="D158" s="33"/>
      <x:c r="E158" s="33"/>
      <x:c r="F158" s="20"/>
      <x:c r="G158" s="20"/>
    </x:row>
    <x:row r="159">
      <x:c r="A159" s="20"/>
      <x:c r="B159" s="20"/>
      <x:c r="C159" s="20"/>
      <x:c r="D159" s="33"/>
      <x:c r="E159" s="33"/>
      <x:c r="F159" s="20"/>
      <x:c r="G159" s="20"/>
    </x:row>
    <x:row r="160">
      <x:c r="A160" s="20"/>
      <x:c r="B160" s="20"/>
      <x:c r="C160" s="20"/>
      <x:c r="D160" s="33"/>
      <x:c r="E160" s="33"/>
      <x:c r="F160" s="20"/>
      <x:c r="G160" s="20"/>
    </x:row>
    <x:row r="161">
      <x:c r="A161" s="20"/>
      <x:c r="B161" s="20"/>
      <x:c r="C161" s="20"/>
      <x:c r="D161" s="33"/>
      <x:c r="E161" s="33"/>
      <x:c r="F161" s="20"/>
      <x:c r="G161" s="20"/>
    </x:row>
    <x:row r="162">
      <x:c r="A162" s="20"/>
      <x:c r="B162" s="20"/>
      <x:c r="C162" s="20"/>
      <x:c r="D162" s="33"/>
      <x:c r="E162" s="33"/>
      <x:c r="F162" s="20"/>
      <x:c r="G162" s="20"/>
    </x:row>
    <x:row r="163">
      <x:c r="A163" s="20"/>
      <x:c r="B163" s="20"/>
      <x:c r="C163" s="20"/>
      <x:c r="D163" s="33"/>
      <x:c r="E163" s="33"/>
      <x:c r="F163" s="20"/>
      <x:c r="G163" s="20"/>
    </x:row>
    <x:row r="164">
      <x:c r="A164" s="20"/>
      <x:c r="B164" s="20"/>
      <x:c r="C164" s="20"/>
      <x:c r="D164" s="33"/>
      <x:c r="E164" s="33"/>
      <x:c r="F164" s="20"/>
      <x:c r="G164" s="20"/>
    </x:row>
    <x:row r="165">
      <x:c r="A165" s="20"/>
      <x:c r="B165" s="20"/>
      <x:c r="C165" s="20"/>
      <x:c r="D165" s="33"/>
      <x:c r="E165" s="33"/>
      <x:c r="F165" s="20"/>
      <x:c r="G165" s="20"/>
    </x:row>
    <x:row r="166">
      <x:c r="A166" s="20"/>
      <x:c r="B166" s="20"/>
      <x:c r="C166" s="20"/>
      <x:c r="D166" s="33"/>
      <x:c r="E166" s="33"/>
      <x:c r="F166" s="20"/>
      <x:c r="G166" s="20"/>
    </x:row>
    <x:row r="167">
      <x:c r="A167" s="20"/>
      <x:c r="B167" s="20"/>
      <x:c r="C167" s="20"/>
      <x:c r="D167" s="33"/>
      <x:c r="E167" s="33"/>
      <x:c r="F167" s="20"/>
      <x:c r="G167" s="20"/>
    </x:row>
    <x:row r="168">
      <x:c r="A168" s="20"/>
      <x:c r="B168" s="20"/>
      <x:c r="C168" s="20"/>
      <x:c r="D168" s="33"/>
      <x:c r="E168" s="33"/>
      <x:c r="F168" s="20"/>
      <x:c r="G168" s="20"/>
    </x:row>
    <x:row r="169">
      <x:c r="A169" s="20"/>
      <x:c r="B169" s="20"/>
      <x:c r="C169" s="20"/>
      <x:c r="D169" s="33"/>
      <x:c r="E169" s="33"/>
      <x:c r="F169" s="20"/>
      <x:c r="G169" s="20"/>
    </x:row>
    <x:row r="170">
      <x:c r="A170" s="20"/>
      <x:c r="B170" s="20"/>
      <x:c r="C170" s="20"/>
      <x:c r="D170" s="33"/>
      <x:c r="E170" s="33"/>
      <x:c r="F170" s="20"/>
      <x:c r="G170" s="20"/>
    </x:row>
    <x:row r="171">
      <x:c r="A171" s="20"/>
      <x:c r="B171" s="20"/>
      <x:c r="C171" s="20"/>
      <x:c r="D171" s="33"/>
      <x:c r="E171" s="33"/>
      <x:c r="F171" s="20"/>
      <x:c r="G171" s="20"/>
    </x:row>
    <x:row r="172">
      <x:c r="A172" s="20"/>
      <x:c r="B172" s="20"/>
      <x:c r="C172" s="20"/>
      <x:c r="D172" s="33"/>
      <x:c r="E172" s="33"/>
      <x:c r="F172" s="20"/>
      <x:c r="G172" s="20"/>
    </x:row>
    <x:row r="173">
      <x:c r="A173" s="20"/>
      <x:c r="B173" s="20"/>
      <x:c r="C173" s="20"/>
      <x:c r="D173" s="33"/>
      <x:c r="E173" s="33"/>
      <x:c r="F173" s="20"/>
      <x:c r="G173" s="20"/>
    </x:row>
    <x:row r="174">
      <x:c r="A174" s="20"/>
      <x:c r="B174" s="20"/>
      <x:c r="C174" s="20"/>
      <x:c r="D174" s="33"/>
      <x:c r="E174" s="33"/>
      <x:c r="F174" s="20"/>
      <x:c r="G174" s="20"/>
    </x:row>
    <x:row r="175">
      <x:c r="A175" s="20"/>
      <x:c r="B175" s="20"/>
      <x:c r="C175" s="20"/>
      <x:c r="D175" s="33"/>
      <x:c r="E175" s="33"/>
      <x:c r="F175" s="20"/>
      <x:c r="G175" s="20"/>
    </x:row>
    <x:row r="176">
      <x:c r="A176" s="20"/>
      <x:c r="B176" s="20"/>
      <x:c r="C176" s="20"/>
      <x:c r="D176" s="33"/>
      <x:c r="E176" s="33"/>
      <x:c r="F176" s="20"/>
      <x:c r="G176" s="20"/>
    </x:row>
    <x:row r="177">
      <x:c r="A177" s="20"/>
      <x:c r="B177" s="20"/>
      <x:c r="C177" s="20"/>
      <x:c r="D177" s="33"/>
      <x:c r="E177" s="33"/>
      <x:c r="F177" s="20"/>
      <x:c r="G177" s="20"/>
    </x:row>
    <x:row r="178">
      <x:c r="A178" s="20"/>
      <x:c r="B178" s="20"/>
      <x:c r="C178" s="20"/>
      <x:c r="D178" s="33"/>
      <x:c r="E178" s="33"/>
      <x:c r="F178" s="20"/>
      <x:c r="G178" s="20"/>
    </x:row>
    <x:row r="179">
      <x:c r="A179" s="20"/>
      <x:c r="B179" s="20"/>
      <x:c r="C179" s="20"/>
      <x:c r="D179" s="33"/>
      <x:c r="E179" s="33"/>
      <x:c r="F179" s="20"/>
      <x:c r="G179" s="20"/>
    </x:row>
    <x:row r="180">
      <x:c r="A180" s="20"/>
      <x:c r="B180" s="20"/>
      <x:c r="C180" s="20"/>
      <x:c r="D180" s="33"/>
      <x:c r="E180" s="33"/>
      <x:c r="F180" s="20"/>
      <x:c r="G180" s="20"/>
    </x:row>
    <x:row r="181">
      <x:c r="A181" s="20"/>
      <x:c r="B181" s="20"/>
      <x:c r="C181" s="20"/>
      <x:c r="D181" s="33"/>
      <x:c r="E181" s="33"/>
      <x:c r="F181" s="20"/>
      <x:c r="G181" s="20"/>
    </x:row>
    <x:row r="182">
      <x:c r="A182" s="20"/>
      <x:c r="B182" s="20"/>
      <x:c r="C182" s="20"/>
      <x:c r="D182" s="33"/>
      <x:c r="E182" s="33"/>
      <x:c r="F182" s="20"/>
      <x:c r="G182" s="20"/>
    </x:row>
    <x:row r="183">
      <x:c r="A183" s="20"/>
      <x:c r="B183" s="20"/>
      <x:c r="C183" s="20"/>
      <x:c r="D183" s="33"/>
      <x:c r="E183" s="33"/>
      <x:c r="F183" s="20"/>
      <x:c r="G183" s="20"/>
    </x:row>
    <x:row r="184">
      <x:c r="A184" s="20"/>
      <x:c r="B184" s="20"/>
      <x:c r="C184" s="20"/>
      <x:c r="D184" s="33"/>
      <x:c r="E184" s="33"/>
      <x:c r="F184" s="20"/>
      <x:c r="G184" s="20"/>
    </x:row>
    <x:row r="185">
      <x:c r="A185" s="20"/>
      <x:c r="B185" s="20"/>
      <x:c r="C185" s="20"/>
      <x:c r="D185" s="33"/>
      <x:c r="E185" s="33"/>
      <x:c r="F185" s="20"/>
      <x:c r="G185" s="20"/>
    </x:row>
    <x:row r="186">
      <x:c r="A186" s="20"/>
      <x:c r="B186" s="20"/>
      <x:c r="C186" s="20"/>
      <x:c r="D186" s="33"/>
      <x:c r="E186" s="33"/>
      <x:c r="F186" s="20"/>
      <x:c r="G186" s="20"/>
    </x:row>
    <x:row r="187">
      <x:c r="A187" s="20"/>
      <x:c r="B187" s="20"/>
      <x:c r="C187" s="20"/>
      <x:c r="D187" s="33"/>
      <x:c r="E187" s="33"/>
      <x:c r="F187" s="20"/>
      <x:c r="G187" s="20"/>
    </x:row>
    <x:row r="188">
      <x:c r="A188" s="20"/>
      <x:c r="B188" s="20"/>
      <x:c r="C188" s="20"/>
      <x:c r="D188" s="33"/>
      <x:c r="E188" s="33"/>
      <x:c r="F188" s="20"/>
      <x:c r="G188" s="20"/>
    </x:row>
    <x:row r="189">
      <x:c r="A189" s="20"/>
      <x:c r="B189" s="20"/>
      <x:c r="C189" s="20"/>
      <x:c r="D189" s="33"/>
      <x:c r="E189" s="33"/>
      <x:c r="F189" s="20"/>
      <x:c r="G189" s="20"/>
    </x:row>
    <x:row r="190">
      <x:c r="A190" s="20"/>
      <x:c r="B190" s="20"/>
      <x:c r="C190" s="20"/>
      <x:c r="D190" s="33"/>
      <x:c r="E190" s="33"/>
      <x:c r="F190" s="20"/>
      <x:c r="G190" s="20"/>
    </x:row>
    <x:row r="191">
      <x:c r="A191" s="20"/>
      <x:c r="B191" s="20"/>
      <x:c r="C191" s="20"/>
      <x:c r="D191" s="33"/>
      <x:c r="E191" s="33"/>
      <x:c r="F191" s="20"/>
      <x:c r="G191" s="20"/>
    </x:row>
    <x:row r="192">
      <x:c r="A192" s="20"/>
      <x:c r="B192" s="20"/>
      <x:c r="C192" s="20"/>
      <x:c r="D192" s="33"/>
      <x:c r="E192" s="33"/>
      <x:c r="F192" s="20"/>
      <x:c r="G192" s="20"/>
    </x:row>
    <x:row r="193">
      <x:c r="A193" s="20"/>
      <x:c r="B193" s="20"/>
      <x:c r="C193" s="20"/>
      <x:c r="D193" s="33"/>
      <x:c r="E193" s="33"/>
      <x:c r="F193" s="20"/>
      <x:c r="G193" s="20"/>
    </x:row>
    <x:row r="194">
      <x:c r="A194" s="20"/>
      <x:c r="B194" s="20"/>
      <x:c r="C194" s="20"/>
      <x:c r="D194" s="33"/>
      <x:c r="E194" s="33"/>
      <x:c r="F194" s="20"/>
      <x:c r="G194" s="20"/>
    </x:row>
    <x:row r="195">
      <x:c r="A195" s="20"/>
      <x:c r="B195" s="20"/>
      <x:c r="C195" s="20"/>
      <x:c r="D195" s="33"/>
      <x:c r="E195" s="33"/>
      <x:c r="F195" s="20"/>
      <x:c r="G195" s="20"/>
    </x:row>
    <x:row r="196">
      <x:c r="A196" s="20"/>
      <x:c r="B196" s="20"/>
      <x:c r="C196" s="20"/>
      <x:c r="D196" s="33"/>
      <x:c r="E196" s="33"/>
      <x:c r="F196" s="20"/>
      <x:c r="G196" s="20"/>
    </x:row>
    <x:row r="197">
      <x:c r="A197" s="20"/>
      <x:c r="B197" s="20"/>
      <x:c r="C197" s="20"/>
      <x:c r="D197" s="33"/>
      <x:c r="E197" s="33"/>
      <x:c r="F197" s="20"/>
      <x:c r="G197" s="20"/>
    </x:row>
    <x:row r="198">
      <x:c r="A198" s="20"/>
      <x:c r="B198" s="20"/>
      <x:c r="C198" s="20"/>
      <x:c r="D198" s="33"/>
      <x:c r="E198" s="33"/>
      <x:c r="F198" s="20"/>
      <x:c r="G198" s="20"/>
    </x:row>
    <x:row r="199">
      <x:c r="A199" s="20"/>
      <x:c r="B199" s="20"/>
      <x:c r="C199" s="20"/>
      <x:c r="D199" s="33"/>
      <x:c r="E199" s="33"/>
      <x:c r="F199" s="20"/>
      <x:c r="G199" s="20"/>
    </x:row>
    <x:row r="200">
      <x:c r="A200" s="20"/>
      <x:c r="B200" s="20"/>
      <x:c r="C200" s="20"/>
      <x:c r="D200" s="33"/>
      <x:c r="E200" s="33"/>
      <x:c r="F200" s="20"/>
      <x:c r="G200" s="20"/>
    </x:row>
    <x:row r="201">
      <x:c r="A201" s="20"/>
      <x:c r="B201" s="20"/>
      <x:c r="C201" s="20"/>
      <x:c r="D201" s="33"/>
      <x:c r="E201" s="33"/>
      <x:c r="F201" s="20"/>
      <x:c r="G201" s="20"/>
    </x:row>
    <x:row r="202">
      <x:c r="A202" s="20"/>
      <x:c r="B202" s="20"/>
      <x:c r="C202" s="20"/>
      <x:c r="D202" s="33"/>
      <x:c r="E202" s="33"/>
      <x:c r="F202" s="20"/>
      <x:c r="G202" s="20"/>
    </x:row>
    <x:row r="203">
      <x:c r="A203" s="20"/>
      <x:c r="B203" s="20"/>
      <x:c r="C203" s="20"/>
      <x:c r="D203" s="33"/>
      <x:c r="E203" s="33"/>
      <x:c r="F203" s="20"/>
      <x:c r="G203" s="20"/>
    </x:row>
    <x:row r="204">
      <x:c r="A204" s="20"/>
      <x:c r="B204" s="20"/>
      <x:c r="C204" s="20"/>
      <x:c r="D204" s="33"/>
      <x:c r="E204" s="33"/>
      <x:c r="F204" s="20"/>
      <x:c r="G204" s="20"/>
    </x:row>
    <x:row r="205">
      <x:c r="A205" s="20"/>
      <x:c r="B205" s="20"/>
      <x:c r="C205" s="20"/>
      <x:c r="D205" s="33"/>
      <x:c r="E205" s="33"/>
      <x:c r="F205" s="20"/>
      <x:c r="G205" s="20"/>
    </x:row>
    <x:row r="206">
      <x:c r="A206" s="20"/>
      <x:c r="B206" s="20"/>
      <x:c r="C206" s="20"/>
      <x:c r="D206" s="33"/>
      <x:c r="E206" s="33"/>
      <x:c r="F206" s="20"/>
      <x:c r="G206" s="20"/>
    </x:row>
    <x:row r="207">
      <x:c r="A207" s="20"/>
      <x:c r="B207" s="20"/>
      <x:c r="C207" s="20"/>
      <x:c r="D207" s="33"/>
      <x:c r="E207" s="33"/>
      <x:c r="F207" s="20"/>
      <x:c r="G207" s="20"/>
    </x:row>
    <x:row r="208">
      <x:c r="A208" s="20"/>
      <x:c r="B208" s="20"/>
      <x:c r="C208" s="20"/>
      <x:c r="D208" s="33"/>
      <x:c r="E208" s="33"/>
      <x:c r="F208" s="20"/>
      <x:c r="G208" s="20"/>
    </x:row>
    <x:row r="209">
      <x:c r="A209" s="20"/>
      <x:c r="B209" s="20"/>
      <x:c r="C209" s="20"/>
      <x:c r="D209" s="33"/>
      <x:c r="E209" s="33"/>
      <x:c r="F209" s="20"/>
      <x:c r="G209" s="20"/>
    </x:row>
    <x:row r="210">
      <x:c r="A210" s="20"/>
      <x:c r="B210" s="20"/>
      <x:c r="C210" s="20"/>
      <x:c r="D210" s="33"/>
      <x:c r="E210" s="33"/>
      <x:c r="F210" s="20"/>
      <x:c r="G210" s="20"/>
    </x:row>
    <x:row r="211">
      <x:c r="A211" s="20"/>
      <x:c r="B211" s="20"/>
      <x:c r="C211" s="20"/>
      <x:c r="D211" s="33"/>
      <x:c r="E211" s="33"/>
      <x:c r="F211" s="20"/>
      <x:c r="G211" s="20"/>
    </x:row>
    <x:row r="212">
      <x:c r="A212" s="20"/>
      <x:c r="B212" s="20"/>
      <x:c r="C212" s="20"/>
      <x:c r="D212" s="33"/>
      <x:c r="E212" s="33"/>
      <x:c r="F212" s="20"/>
      <x:c r="G212" s="20"/>
    </x:row>
    <x:row r="213">
      <x:c r="A213" s="20"/>
      <x:c r="B213" s="20"/>
      <x:c r="C213" s="20"/>
      <x:c r="D213" s="33"/>
      <x:c r="E213" s="33"/>
      <x:c r="F213" s="20"/>
      <x:c r="G213" s="20"/>
    </x:row>
    <x:row r="214">
      <x:c r="A214" s="20"/>
      <x:c r="B214" s="20"/>
      <x:c r="C214" s="20"/>
      <x:c r="D214" s="33"/>
      <x:c r="E214" s="33"/>
      <x:c r="F214" s="20"/>
      <x:c r="G214" s="20"/>
    </x:row>
    <x:row r="215">
      <x:c r="A215" s="20"/>
      <x:c r="B215" s="20"/>
      <x:c r="C215" s="20"/>
      <x:c r="D215" s="33"/>
      <x:c r="E215" s="33"/>
      <x:c r="F215" s="20"/>
      <x:c r="G215" s="20"/>
    </x:row>
    <x:row r="216">
      <x:c r="A216" s="20"/>
      <x:c r="B216" s="20"/>
      <x:c r="C216" s="20"/>
      <x:c r="D216" s="33"/>
      <x:c r="E216" s="33"/>
      <x:c r="F216" s="20"/>
      <x:c r="G216" s="20"/>
    </x:row>
    <x:row r="217">
      <x:c r="A217" s="20"/>
      <x:c r="B217" s="20"/>
      <x:c r="C217" s="20"/>
      <x:c r="D217" s="33"/>
      <x:c r="E217" s="33"/>
      <x:c r="F217" s="20"/>
      <x:c r="G217" s="20"/>
    </x:row>
    <x:row r="218">
      <x:c r="A218" s="20"/>
      <x:c r="B218" s="20"/>
      <x:c r="C218" s="20"/>
      <x:c r="D218" s="33"/>
      <x:c r="E218" s="33"/>
      <x:c r="F218" s="20"/>
      <x:c r="G218" s="20"/>
    </x:row>
    <x:row r="219">
      <x:c r="A219" s="20"/>
      <x:c r="B219" s="20"/>
      <x:c r="C219" s="20"/>
      <x:c r="D219" s="33"/>
      <x:c r="E219" s="33"/>
      <x:c r="F219" s="20"/>
      <x:c r="G219" s="20"/>
    </x:row>
    <x:row r="220">
      <x:c r="A220" s="20"/>
      <x:c r="B220" s="20"/>
      <x:c r="C220" s="20"/>
      <x:c r="D220" s="33"/>
      <x:c r="E220" s="33"/>
      <x:c r="F220" s="20"/>
      <x:c r="G220" s="20"/>
    </x:row>
    <x:row r="221">
      <x:c r="A221" s="20"/>
      <x:c r="B221" s="20"/>
      <x:c r="C221" s="20"/>
      <x:c r="D221" s="33"/>
      <x:c r="E221" s="33"/>
      <x:c r="F221" s="20"/>
      <x:c r="G221" s="20"/>
    </x:row>
    <x:row r="222">
      <x:c r="A222" s="20"/>
      <x:c r="B222" s="20"/>
      <x:c r="C222" s="20"/>
      <x:c r="D222" s="33"/>
      <x:c r="E222" s="33"/>
      <x:c r="F222" s="20"/>
      <x:c r="G222" s="20"/>
    </x:row>
    <x:row r="223">
      <x:c r="A223" s="20"/>
      <x:c r="B223" s="20"/>
      <x:c r="C223" s="20"/>
      <x:c r="D223" s="33"/>
      <x:c r="E223" s="33"/>
      <x:c r="F223" s="20"/>
      <x:c r="G223" s="20"/>
    </x:row>
    <x:row r="224">
      <x:c r="A224" s="20"/>
      <x:c r="B224" s="20"/>
      <x:c r="C224" s="20"/>
      <x:c r="D224" s="33"/>
      <x:c r="E224" s="33"/>
      <x:c r="F224" s="20"/>
      <x:c r="G224" s="20"/>
    </x:row>
    <x:row r="225">
      <x:c r="A225" s="20"/>
      <x:c r="B225" s="20"/>
      <x:c r="C225" s="20"/>
      <x:c r="D225" s="33"/>
      <x:c r="E225" s="33"/>
      <x:c r="F225" s="20"/>
      <x:c r="G225" s="20"/>
    </x:row>
    <x:row r="226">
      <x:c r="A226" s="20"/>
      <x:c r="B226" s="20"/>
      <x:c r="C226" s="20"/>
      <x:c r="D226" s="33"/>
      <x:c r="E226" s="33"/>
      <x:c r="F226" s="20"/>
      <x:c r="G226" s="20"/>
    </x:row>
    <x:row r="227">
      <x:c r="A227" s="20"/>
      <x:c r="B227" s="20"/>
      <x:c r="C227" s="20"/>
      <x:c r="D227" s="33"/>
      <x:c r="E227" s="33"/>
      <x:c r="F227" s="20"/>
      <x:c r="G227" s="20"/>
    </x:row>
    <x:row r="228">
      <x:c r="A228" s="20"/>
      <x:c r="B228" s="20"/>
      <x:c r="C228" s="20"/>
      <x:c r="D228" s="33"/>
      <x:c r="E228" s="33"/>
      <x:c r="F228" s="20"/>
      <x:c r="G228" s="20"/>
    </x:row>
    <x:row r="229">
      <x:c r="A229" s="20"/>
      <x:c r="B229" s="20"/>
      <x:c r="C229" s="20"/>
      <x:c r="D229" s="33"/>
      <x:c r="E229" s="33"/>
      <x:c r="F229" s="20"/>
      <x:c r="G229" s="20"/>
    </x:row>
    <x:row r="230">
      <x:c r="A230" s="20"/>
      <x:c r="B230" s="20"/>
      <x:c r="C230" s="20"/>
      <x:c r="D230" s="33"/>
      <x:c r="E230" s="33"/>
      <x:c r="F230" s="20"/>
      <x:c r="G230" s="20"/>
    </x:row>
    <x:row r="231">
      <x:c r="A231" s="20"/>
      <x:c r="B231" s="20"/>
      <x:c r="C231" s="20"/>
      <x:c r="D231" s="33"/>
      <x:c r="E231" s="33"/>
      <x:c r="F231" s="20"/>
      <x:c r="G231" s="20"/>
    </x:row>
    <x:row r="232">
      <x:c r="A232" s="20"/>
      <x:c r="B232" s="20"/>
      <x:c r="C232" s="20"/>
      <x:c r="D232" s="33"/>
      <x:c r="E232" s="33"/>
      <x:c r="F232" s="20"/>
      <x:c r="G232" s="20"/>
    </x:row>
    <x:row r="233">
      <x:c r="A233" s="20"/>
      <x:c r="B233" s="20"/>
      <x:c r="C233" s="20"/>
      <x:c r="D233" s="33"/>
      <x:c r="E233" s="33"/>
      <x:c r="F233" s="20"/>
      <x:c r="G233" s="20"/>
    </x:row>
    <x:row r="234">
      <x:c r="A234" s="20"/>
      <x:c r="B234" s="20"/>
      <x:c r="C234" s="20"/>
      <x:c r="D234" s="33"/>
      <x:c r="E234" s="33"/>
      <x:c r="F234" s="20"/>
      <x:c r="G234" s="20"/>
    </x:row>
    <x:row r="235">
      <x:c r="A235" s="20"/>
      <x:c r="B235" s="20"/>
      <x:c r="C235" s="20"/>
      <x:c r="D235" s="33"/>
      <x:c r="E235" s="33"/>
      <x:c r="F235" s="20"/>
      <x:c r="G235" s="20"/>
    </x:row>
    <x:row r="236">
      <x:c r="A236" s="20"/>
      <x:c r="B236" s="20"/>
      <x:c r="C236" s="20"/>
      <x:c r="D236" s="33"/>
      <x:c r="E236" s="33"/>
      <x:c r="F236" s="20"/>
      <x:c r="G236" s="20"/>
    </x:row>
    <x:row r="237">
      <x:c r="A237" s="20"/>
      <x:c r="B237" s="20"/>
      <x:c r="C237" s="20"/>
      <x:c r="D237" s="33"/>
      <x:c r="E237" s="33"/>
      <x:c r="F237" s="20"/>
      <x:c r="G237" s="20"/>
    </x:row>
    <x:row r="238">
      <x:c r="A238" s="20"/>
      <x:c r="B238" s="20"/>
      <x:c r="C238" s="20"/>
      <x:c r="D238" s="33"/>
      <x:c r="E238" s="33"/>
      <x:c r="F238" s="20"/>
      <x:c r="G238" s="20"/>
    </x:row>
    <x:row r="239">
      <x:c r="A239" s="20"/>
      <x:c r="B239" s="20"/>
      <x:c r="C239" s="20"/>
      <x:c r="D239" s="33"/>
      <x:c r="E239" s="33"/>
      <x:c r="F239" s="20"/>
      <x:c r="G239" s="20"/>
    </x:row>
    <x:row r="240">
      <x:c r="A240" s="20"/>
      <x:c r="B240" s="20"/>
      <x:c r="C240" s="20"/>
      <x:c r="D240" s="33"/>
      <x:c r="E240" s="33"/>
      <x:c r="F240" s="20"/>
      <x:c r="G240" s="20"/>
    </x:row>
    <x:row r="241">
      <x:c r="A241" s="20"/>
      <x:c r="B241" s="20"/>
      <x:c r="C241" s="20"/>
      <x:c r="D241" s="33"/>
      <x:c r="E241" s="33"/>
      <x:c r="F241" s="20"/>
      <x:c r="G241" s="20"/>
    </x:row>
    <x:row r="242">
      <x:c r="A242" s="20"/>
      <x:c r="B242" s="20"/>
      <x:c r="C242" s="20"/>
      <x:c r="D242" s="33"/>
      <x:c r="E242" s="33"/>
      <x:c r="F242" s="20"/>
      <x:c r="G242" s="20"/>
    </x:row>
    <x:row r="243">
      <x:c r="A243" s="20"/>
      <x:c r="B243" s="20"/>
      <x:c r="C243" s="20"/>
      <x:c r="D243" s="33"/>
      <x:c r="E243" s="33"/>
      <x:c r="F243" s="20"/>
      <x:c r="G243" s="20"/>
    </x:row>
    <x:row r="244">
      <x:c r="A244" s="20"/>
      <x:c r="B244" s="20"/>
      <x:c r="C244" s="20"/>
      <x:c r="D244" s="33"/>
      <x:c r="E244" s="33"/>
      <x:c r="F244" s="20"/>
      <x:c r="G244" s="20"/>
    </x:row>
    <x:row r="245">
      <x:c r="A245" s="20"/>
      <x:c r="B245" s="20"/>
      <x:c r="C245" s="20"/>
      <x:c r="D245" s="33"/>
      <x:c r="E245" s="33"/>
      <x:c r="F245" s="20"/>
      <x:c r="G245" s="20"/>
    </x:row>
    <x:row r="246">
      <x:c r="A246" s="20"/>
      <x:c r="B246" s="20"/>
      <x:c r="C246" s="20"/>
      <x:c r="D246" s="33"/>
      <x:c r="E246" s="33"/>
      <x:c r="F246" s="20"/>
      <x:c r="G246" s="20"/>
    </x:row>
    <x:row r="247">
      <x:c r="A247" s="20"/>
      <x:c r="B247" s="20"/>
      <x:c r="C247" s="20"/>
      <x:c r="D247" s="33"/>
      <x:c r="E247" s="33"/>
      <x:c r="F247" s="20"/>
      <x:c r="G247" s="20"/>
    </x:row>
    <x:row r="248">
      <x:c r="A248" s="20"/>
      <x:c r="B248" s="20"/>
      <x:c r="C248" s="20"/>
      <x:c r="D248" s="33"/>
      <x:c r="E248" s="33"/>
      <x:c r="F248" s="20"/>
      <x:c r="G248" s="20"/>
    </x:row>
    <x:row r="249">
      <x:c r="A249" s="20"/>
      <x:c r="B249" s="20"/>
      <x:c r="C249" s="20"/>
      <x:c r="D249" s="33"/>
      <x:c r="E249" s="33"/>
      <x:c r="F249" s="20"/>
      <x:c r="G249" s="20"/>
    </x:row>
    <x:row r="250">
      <x:c r="A250" s="20"/>
      <x:c r="B250" s="20"/>
      <x:c r="C250" s="20"/>
      <x:c r="D250" s="33"/>
      <x:c r="E250" s="33"/>
      <x:c r="F250" s="20"/>
      <x:c r="G250" s="20"/>
    </x:row>
    <x:row r="251">
      <x:c r="A251" s="20"/>
      <x:c r="B251" s="20"/>
      <x:c r="C251" s="20"/>
      <x:c r="D251" s="33"/>
      <x:c r="E251" s="33"/>
      <x:c r="F251" s="20"/>
      <x:c r="G251" s="20"/>
    </x:row>
    <x:row r="252">
      <x:c r="A252" s="20"/>
      <x:c r="B252" s="20"/>
      <x:c r="C252" s="20"/>
      <x:c r="D252" s="33"/>
      <x:c r="E252" s="33"/>
      <x:c r="F252" s="20"/>
      <x:c r="G252" s="20"/>
    </x:row>
    <x:row r="253">
      <x:c r="A253" s="20"/>
      <x:c r="B253" s="20"/>
      <x:c r="C253" s="20"/>
      <x:c r="D253" s="33"/>
      <x:c r="E253" s="33"/>
      <x:c r="F253" s="20"/>
      <x:c r="G253" s="20"/>
    </x:row>
    <x:row r="254">
      <x:c r="A254" s="20"/>
      <x:c r="B254" s="20"/>
      <x:c r="C254" s="20"/>
      <x:c r="D254" s="33"/>
      <x:c r="E254" s="33"/>
      <x:c r="F254" s="20"/>
      <x:c r="G254" s="20"/>
    </x:row>
    <x:row r="255">
      <x:c r="A255" s="20"/>
      <x:c r="B255" s="20"/>
      <x:c r="C255" s="20"/>
      <x:c r="D255" s="33"/>
      <x:c r="E255" s="33"/>
      <x:c r="F255" s="20"/>
      <x:c r="G255" s="20"/>
    </x:row>
    <x:row r="256">
      <x:c r="A256" s="20"/>
      <x:c r="B256" s="20"/>
      <x:c r="C256" s="20"/>
      <x:c r="D256" s="33"/>
      <x:c r="E256" s="33"/>
      <x:c r="F256" s="20"/>
      <x:c r="G256" s="20"/>
    </x:row>
    <x:row r="257">
      <x:c r="A257" s="20"/>
      <x:c r="B257" s="20"/>
      <x:c r="C257" s="20"/>
      <x:c r="D257" s="33"/>
      <x:c r="E257" s="33"/>
      <x:c r="F257" s="20"/>
      <x:c r="G257" s="20"/>
    </x:row>
    <x:row r="258">
      <x:c r="A258" s="20"/>
      <x:c r="B258" s="20"/>
      <x:c r="C258" s="20"/>
      <x:c r="D258" s="33"/>
      <x:c r="E258" s="33"/>
      <x:c r="F258" s="20"/>
      <x:c r="G258" s="20"/>
    </x:row>
    <x:row r="259">
      <x:c r="A259" s="20"/>
      <x:c r="B259" s="20"/>
      <x:c r="C259" s="20"/>
      <x:c r="D259" s="33"/>
      <x:c r="E259" s="33"/>
      <x:c r="F259" s="20"/>
      <x:c r="G259" s="20"/>
    </x:row>
    <x:row r="260">
      <x:c r="A260" s="20"/>
      <x:c r="B260" s="20"/>
      <x:c r="C260" s="20"/>
      <x:c r="D260" s="33"/>
      <x:c r="E260" s="33"/>
      <x:c r="F260" s="20"/>
      <x:c r="G260" s="20"/>
    </x:row>
    <x:row r="261">
      <x:c r="A261" s="20"/>
      <x:c r="B261" s="20"/>
      <x:c r="C261" s="20"/>
      <x:c r="D261" s="33"/>
      <x:c r="E261" s="33"/>
      <x:c r="F261" s="20"/>
      <x:c r="G261" s="20"/>
    </x:row>
    <x:row r="262">
      <x:c r="A262" s="20"/>
      <x:c r="B262" s="20"/>
      <x:c r="C262" s="20"/>
      <x:c r="D262" s="33"/>
      <x:c r="E262" s="33"/>
      <x:c r="F262" s="20"/>
      <x:c r="G262" s="20"/>
    </x:row>
    <x:row r="263">
      <x:c r="A263" s="20"/>
      <x:c r="B263" s="20"/>
      <x:c r="C263" s="20"/>
      <x:c r="D263" s="33"/>
      <x:c r="E263" s="33"/>
      <x:c r="F263" s="20"/>
      <x:c r="G263" s="20"/>
    </x:row>
    <x:row r="264">
      <x:c r="A264" s="20"/>
      <x:c r="B264" s="20"/>
      <x:c r="C264" s="20"/>
      <x:c r="D264" s="33"/>
      <x:c r="E264" s="33"/>
      <x:c r="F264" s="20"/>
      <x:c r="G264" s="20"/>
    </x:row>
    <x:row r="265">
      <x:c r="A265" s="20"/>
      <x:c r="B265" s="20"/>
      <x:c r="C265" s="20"/>
      <x:c r="D265" s="33"/>
      <x:c r="E265" s="33"/>
      <x:c r="F265" s="20"/>
      <x:c r="G265" s="20"/>
    </x:row>
    <x:row r="266">
      <x:c r="A266" s="20"/>
      <x:c r="B266" s="20"/>
      <x:c r="C266" s="20"/>
      <x:c r="D266" s="33"/>
      <x:c r="E266" s="33"/>
      <x:c r="F266" s="20"/>
      <x:c r="G266" s="20"/>
    </x:row>
    <x:row r="267">
      <x:c r="A267" s="20"/>
      <x:c r="B267" s="20"/>
      <x:c r="C267" s="20"/>
      <x:c r="D267" s="33"/>
      <x:c r="E267" s="33"/>
      <x:c r="F267" s="20"/>
      <x:c r="G267" s="20"/>
    </x:row>
    <x:row r="268">
      <x:c r="A268" s="20"/>
      <x:c r="B268" s="20"/>
      <x:c r="C268" s="20"/>
      <x:c r="D268" s="33"/>
      <x:c r="E268" s="33"/>
      <x:c r="F268" s="20"/>
      <x:c r="G268" s="20"/>
    </x:row>
    <x:row r="269">
      <x:c r="A269" s="20"/>
      <x:c r="B269" s="20"/>
      <x:c r="C269" s="20"/>
      <x:c r="D269" s="33"/>
      <x:c r="E269" s="33"/>
      <x:c r="F269" s="20"/>
      <x:c r="G269" s="20"/>
    </x:row>
    <x:row r="270">
      <x:c r="A270" s="20"/>
      <x:c r="B270" s="20"/>
      <x:c r="C270" s="20"/>
      <x:c r="D270" s="33"/>
      <x:c r="E270" s="33"/>
      <x:c r="F270" s="20"/>
      <x:c r="G270" s="20"/>
    </x:row>
    <x:row r="271">
      <x:c r="A271" s="20"/>
      <x:c r="B271" s="20"/>
      <x:c r="C271" s="20"/>
      <x:c r="D271" s="33"/>
      <x:c r="E271" s="33"/>
      <x:c r="F271" s="20"/>
      <x:c r="G271" s="20"/>
    </x:row>
    <x:row r="272">
      <x:c r="A272" s="20"/>
      <x:c r="B272" s="20"/>
      <x:c r="C272" s="20"/>
      <x:c r="D272" s="33"/>
      <x:c r="E272" s="33"/>
      <x:c r="F272" s="20"/>
      <x:c r="G272" s="20"/>
    </x:row>
    <x:row r="273">
      <x:c r="A273" s="20"/>
      <x:c r="B273" s="20"/>
      <x:c r="C273" s="20"/>
      <x:c r="D273" s="33"/>
      <x:c r="E273" s="33"/>
      <x:c r="F273" s="20"/>
      <x:c r="G273" s="20"/>
    </x:row>
    <x:row r="274">
      <x:c r="A274" s="20"/>
      <x:c r="B274" s="20"/>
      <x:c r="C274" s="20"/>
      <x:c r="D274" s="33"/>
      <x:c r="E274" s="33"/>
      <x:c r="F274" s="20"/>
      <x:c r="G274" s="20"/>
    </x:row>
    <x:row r="275">
      <x:c r="A275" s="20"/>
      <x:c r="B275" s="20"/>
      <x:c r="C275" s="20"/>
      <x:c r="D275" s="33"/>
      <x:c r="E275" s="33"/>
      <x:c r="F275" s="20"/>
      <x:c r="G275" s="20"/>
    </x:row>
    <x:row r="276">
      <x:c r="A276" s="20"/>
      <x:c r="B276" s="20"/>
      <x:c r="C276" s="20"/>
      <x:c r="D276" s="33"/>
      <x:c r="E276" s="33"/>
      <x:c r="F276" s="20"/>
      <x:c r="G276" s="20"/>
    </x:row>
    <x:row r="277">
      <x:c r="A277" s="20"/>
      <x:c r="B277" s="20"/>
      <x:c r="C277" s="20"/>
      <x:c r="D277" s="33"/>
      <x:c r="E277" s="33"/>
      <x:c r="F277" s="20"/>
      <x:c r="G277" s="20"/>
    </x:row>
    <x:row r="278">
      <x:c r="A278" s="20"/>
      <x:c r="B278" s="20"/>
      <x:c r="C278" s="20"/>
      <x:c r="D278" s="33"/>
      <x:c r="E278" s="33"/>
      <x:c r="F278" s="20"/>
      <x:c r="G278" s="20"/>
    </x:row>
    <x:row r="279">
      <x:c r="A279" s="20"/>
      <x:c r="B279" s="20"/>
      <x:c r="C279" s="20"/>
      <x:c r="D279" s="33"/>
      <x:c r="E279" s="33"/>
      <x:c r="F279" s="20"/>
      <x:c r="G279" s="20"/>
    </x:row>
    <x:row r="280">
      <x:c r="A280" s="20"/>
      <x:c r="B280" s="20"/>
      <x:c r="C280" s="20"/>
      <x:c r="D280" s="33"/>
      <x:c r="E280" s="33"/>
      <x:c r="F280" s="20"/>
      <x:c r="G280" s="20"/>
    </x:row>
    <x:row r="281">
      <x:c r="A281" s="20"/>
      <x:c r="B281" s="20"/>
      <x:c r="C281" s="20"/>
      <x:c r="D281" s="33"/>
      <x:c r="E281" s="33"/>
      <x:c r="F281" s="20"/>
      <x:c r="G281" s="20"/>
    </x:row>
    <x:row r="282">
      <x:c r="A282" s="20"/>
      <x:c r="B282" s="20"/>
      <x:c r="C282" s="20"/>
      <x:c r="D282" s="33"/>
      <x:c r="E282" s="33"/>
      <x:c r="F282" s="20"/>
      <x:c r="G282" s="20"/>
    </x:row>
    <x:row r="283">
      <x:c r="A283" s="20"/>
      <x:c r="B283" s="20"/>
      <x:c r="C283" s="20"/>
      <x:c r="D283" s="33"/>
      <x:c r="E283" s="33"/>
      <x:c r="F283" s="20"/>
      <x:c r="G283" s="20"/>
    </x:row>
    <x:row r="284">
      <x:c r="A284" s="20"/>
      <x:c r="B284" s="20"/>
      <x:c r="C284" s="20"/>
      <x:c r="D284" s="33"/>
      <x:c r="E284" s="33"/>
      <x:c r="F284" s="20"/>
      <x:c r="G284" s="20"/>
    </x:row>
    <x:row r="285">
      <x:c r="A285" s="20"/>
      <x:c r="B285" s="20"/>
      <x:c r="C285" s="20"/>
      <x:c r="D285" s="33"/>
      <x:c r="E285" s="33"/>
      <x:c r="F285" s="20"/>
      <x:c r="G285" s="20"/>
    </x:row>
    <x:row r="286">
      <x:c r="A286" s="20"/>
      <x:c r="B286" s="20"/>
      <x:c r="C286" s="20"/>
      <x:c r="D286" s="33"/>
      <x:c r="E286" s="33"/>
      <x:c r="F286" s="20"/>
      <x:c r="G286" s="20"/>
    </x:row>
    <x:row r="287">
      <x:c r="A287" s="20"/>
      <x:c r="B287" s="20"/>
      <x:c r="C287" s="20"/>
      <x:c r="D287" s="33"/>
      <x:c r="E287" s="33"/>
      <x:c r="F287" s="20"/>
      <x:c r="G287" s="20"/>
    </x:row>
    <x:row r="288">
      <x:c r="A288" s="20"/>
      <x:c r="B288" s="20"/>
      <x:c r="C288" s="20"/>
      <x:c r="D288" s="33"/>
      <x:c r="E288" s="33"/>
      <x:c r="F288" s="20"/>
      <x:c r="G288" s="20"/>
    </x:row>
    <x:row r="289">
      <x:c r="A289" s="20"/>
      <x:c r="B289" s="20"/>
      <x:c r="C289" s="20"/>
      <x:c r="D289" s="33"/>
      <x:c r="E289" s="33"/>
      <x:c r="F289" s="20"/>
      <x:c r="G289" s="20"/>
    </x:row>
    <x:row r="290">
      <x:c r="A290" s="20"/>
      <x:c r="B290" s="20"/>
      <x:c r="C290" s="20"/>
      <x:c r="D290" s="33"/>
      <x:c r="E290" s="33"/>
      <x:c r="F290" s="20"/>
      <x:c r="G290" s="20"/>
    </x:row>
    <x:row r="291">
      <x:c r="A291" s="20"/>
      <x:c r="B291" s="20"/>
      <x:c r="C291" s="20"/>
      <x:c r="D291" s="33"/>
      <x:c r="E291" s="33"/>
      <x:c r="F291" s="20"/>
      <x:c r="G291" s="20"/>
    </x:row>
    <x:row r="292">
      <x:c r="A292" s="20"/>
      <x:c r="B292" s="20"/>
      <x:c r="C292" s="20"/>
      <x:c r="D292" s="33"/>
      <x:c r="E292" s="33"/>
      <x:c r="F292" s="20"/>
      <x:c r="G292" s="20"/>
    </x:row>
    <x:row r="293">
      <x:c r="A293" s="20"/>
      <x:c r="B293" s="20"/>
      <x:c r="C293" s="20"/>
      <x:c r="D293" s="33"/>
      <x:c r="E293" s="33"/>
      <x:c r="F293" s="20"/>
      <x:c r="G293" s="20"/>
    </x:row>
    <x:row r="294">
      <x:c r="A294" s="20"/>
      <x:c r="B294" s="20"/>
      <x:c r="C294" s="20"/>
      <x:c r="D294" s="33"/>
      <x:c r="E294" s="33"/>
      <x:c r="F294" s="20"/>
      <x:c r="G294" s="20"/>
    </x:row>
    <x:row r="295">
      <x:c r="A295" s="20"/>
      <x:c r="B295" s="20"/>
      <x:c r="C295" s="20"/>
      <x:c r="D295" s="33"/>
      <x:c r="E295" s="33"/>
      <x:c r="F295" s="20"/>
      <x:c r="G295" s="20"/>
    </x:row>
    <x:row r="296">
      <x:c r="A296" s="20"/>
      <x:c r="B296" s="20"/>
      <x:c r="C296" s="20"/>
      <x:c r="D296" s="33"/>
      <x:c r="E296" s="33"/>
      <x:c r="F296" s="20"/>
      <x:c r="G296" s="20"/>
    </x:row>
    <x:row r="297">
      <x:c r="A297" s="20"/>
      <x:c r="B297" s="20"/>
      <x:c r="C297" s="20"/>
      <x:c r="D297" s="33"/>
      <x:c r="E297" s="33"/>
      <x:c r="F297" s="20"/>
      <x:c r="G297" s="20"/>
    </x:row>
    <x:row r="298">
      <x:c r="A298" s="20"/>
      <x:c r="B298" s="20"/>
      <x:c r="C298" s="20"/>
      <x:c r="D298" s="33"/>
      <x:c r="E298" s="33"/>
      <x:c r="F298" s="20"/>
      <x:c r="G298" s="20"/>
    </x:row>
    <x:row r="299">
      <x:c r="A299" s="20"/>
      <x:c r="B299" s="20"/>
      <x:c r="C299" s="20"/>
      <x:c r="D299" s="33"/>
      <x:c r="E299" s="33"/>
      <x:c r="F299" s="20"/>
      <x:c r="G299" s="20"/>
    </x:row>
    <x:row r="300">
      <x:c r="A300" s="20"/>
      <x:c r="B300" s="20"/>
      <x:c r="C300" s="20"/>
      <x:c r="D300" s="33"/>
      <x:c r="E300" s="33"/>
      <x:c r="F300" s="20"/>
      <x:c r="G300" s="20"/>
    </x:row>
    <x:row r="301">
      <x:c r="A301" s="20"/>
      <x:c r="B301" s="20"/>
      <x:c r="C301" s="20"/>
      <x:c r="D301" s="33"/>
      <x:c r="E301" s="33"/>
      <x:c r="F301" s="20"/>
      <x:c r="G301" s="20"/>
    </x:row>
  </x:sheetData>
  <x:dataValidations count="2">
    <x:dataValidation type="list" sqref="B2:B301">
      <x:formula1>Referensi!$C$2:$C$4</x:formula1>
    </x:dataValidation>
    <x:dataValidation type="list" sqref="G2:G301">
      <x:formula1>Referensi!$A$2:$A$3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40" hidden="0" customWidth="1"/>
    <x:col min="5" max="5" width="10" hidden="0" customWidth="1"/>
    <x:col min="6" max="6" width="14" hidden="0" customWidth="1"/>
  </x:cols>
  <x:sheetData>
    <x:row r="1" ht="32" customHeight="1">
      <x:c r="A1" s="24" t="str">
        <x:v>Nama</x:v>
      </x:c>
      <x:c r="B1" s="24" t="str">
        <x:v>Jabatan</x:v>
      </x:c>
      <x:c r="C1" s="24" t="str">
        <x:v>URL Foto</x:v>
      </x:c>
      <x:c r="D1" s="24" t="str">
        <x:v>Biografi</x:v>
      </x:c>
      <x:c r="E1" s="24" t="str">
        <x:v>Urutan</x:v>
      </x:c>
      <x:c r="F1" s="24" t="str">
        <x:v>Publikasi</x:v>
      </x:c>
    </x:row>
    <x:row r="2">
      <x:c r="A2" s="20"/>
      <x:c r="B2" s="20"/>
      <x:c r="C2" s="20"/>
      <x:c r="D2" s="20"/>
      <x:c r="E2" s="20"/>
      <x:c r="F2" s="20"/>
    </x:row>
    <x:row r="3">
      <x:c r="A3" s="20"/>
      <x:c r="B3" s="20"/>
      <x:c r="C3" s="20"/>
      <x:c r="D3" s="20"/>
      <x:c r="E3" s="20"/>
      <x:c r="F3" s="20"/>
    </x:row>
    <x:row r="4">
      <x:c r="A4" s="20"/>
      <x:c r="B4" s="20"/>
      <x:c r="C4" s="20"/>
      <x:c r="D4" s="20"/>
      <x:c r="E4" s="20"/>
      <x:c r="F4" s="20"/>
    </x:row>
    <x:row r="5">
      <x:c r="A5" s="20"/>
      <x:c r="B5" s="20"/>
      <x:c r="C5" s="20"/>
      <x:c r="D5" s="20"/>
      <x:c r="E5" s="20"/>
      <x:c r="F5" s="20"/>
    </x:row>
    <x:row r="6">
      <x:c r="A6" s="20"/>
      <x:c r="B6" s="20"/>
      <x:c r="C6" s="20"/>
      <x:c r="D6" s="20"/>
      <x:c r="E6" s="20"/>
      <x:c r="F6" s="20"/>
    </x:row>
    <x:row r="7">
      <x:c r="A7" s="20"/>
      <x:c r="B7" s="20"/>
      <x:c r="C7" s="20"/>
      <x:c r="D7" s="20"/>
      <x:c r="E7" s="20"/>
      <x:c r="F7" s="20"/>
    </x:row>
    <x:row r="8">
      <x:c r="A8" s="20"/>
      <x:c r="B8" s="20"/>
      <x:c r="C8" s="20"/>
      <x:c r="D8" s="20"/>
      <x:c r="E8" s="20"/>
      <x:c r="F8" s="20"/>
    </x:row>
    <x:row r="9">
      <x:c r="A9" s="20"/>
      <x:c r="B9" s="20"/>
      <x:c r="C9" s="20"/>
      <x:c r="D9" s="20"/>
      <x:c r="E9" s="20"/>
      <x:c r="F9" s="20"/>
    </x:row>
    <x:row r="10">
      <x:c r="A10" s="20"/>
      <x:c r="B10" s="20"/>
      <x:c r="C10" s="20"/>
      <x:c r="D10" s="20"/>
      <x:c r="E10" s="20"/>
      <x:c r="F10" s="20"/>
    </x:row>
    <x:row r="11">
      <x:c r="A11" s="20"/>
      <x:c r="B11" s="20"/>
      <x:c r="C11" s="20"/>
      <x:c r="D11" s="20"/>
      <x:c r="E11" s="20"/>
      <x:c r="F11" s="20"/>
    </x:row>
    <x:row r="12">
      <x:c r="A12" s="20"/>
      <x:c r="B12" s="20"/>
      <x:c r="C12" s="20"/>
      <x:c r="D12" s="20"/>
      <x:c r="E12" s="20"/>
      <x:c r="F12" s="20"/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  <x:row r="21">
      <x:c r="A21" s="20"/>
      <x:c r="B21" s="20"/>
      <x:c r="C21" s="20"/>
      <x:c r="D21" s="20"/>
      <x:c r="E21" s="20"/>
      <x:c r="F21" s="20"/>
    </x:row>
    <x:row r="22">
      <x:c r="A22" s="20"/>
      <x:c r="B22" s="20"/>
      <x:c r="C22" s="20"/>
      <x:c r="D22" s="20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0"/>
      <x:c r="B24" s="20"/>
      <x:c r="C24" s="20"/>
      <x:c r="D24" s="20"/>
      <x:c r="E24" s="20"/>
      <x:c r="F24" s="20"/>
    </x:row>
    <x:row r="25">
      <x:c r="A25" s="20"/>
      <x:c r="B25" s="20"/>
      <x:c r="C25" s="20"/>
      <x:c r="D25" s="20"/>
      <x:c r="E25" s="20"/>
      <x:c r="F25" s="20"/>
    </x:row>
    <x:row r="26">
      <x:c r="A26" s="20"/>
      <x:c r="B26" s="20"/>
      <x:c r="C26" s="20"/>
      <x:c r="D26" s="20"/>
      <x:c r="E26" s="20"/>
      <x:c r="F26" s="20"/>
    </x:row>
    <x:row r="27">
      <x:c r="A27" s="20"/>
      <x:c r="B27" s="20"/>
      <x:c r="C27" s="20"/>
      <x:c r="D27" s="20"/>
      <x:c r="E27" s="20"/>
      <x:c r="F27" s="20"/>
    </x:row>
    <x:row r="28">
      <x:c r="A28" s="20"/>
      <x:c r="B28" s="20"/>
      <x:c r="C28" s="20"/>
      <x:c r="D28" s="20"/>
      <x:c r="E28" s="20"/>
      <x:c r="F28" s="20"/>
    </x:row>
    <x:row r="29">
      <x:c r="A29" s="20"/>
      <x:c r="B29" s="20"/>
      <x:c r="C29" s="20"/>
      <x:c r="D29" s="20"/>
      <x:c r="E29" s="20"/>
      <x:c r="F29" s="20"/>
    </x:row>
    <x:row r="30">
      <x:c r="A30" s="20"/>
      <x:c r="B30" s="20"/>
      <x:c r="C30" s="20"/>
      <x:c r="D30" s="20"/>
      <x:c r="E30" s="20"/>
      <x:c r="F30" s="20"/>
    </x:row>
    <x:row r="31">
      <x:c r="A31" s="20"/>
      <x:c r="B31" s="20"/>
      <x:c r="C31" s="20"/>
      <x:c r="D31" s="20"/>
      <x:c r="E31" s="20"/>
      <x:c r="F31" s="20"/>
    </x:row>
    <x:row r="32">
      <x:c r="A32" s="20"/>
      <x:c r="B32" s="20"/>
      <x:c r="C32" s="20"/>
      <x:c r="D32" s="20"/>
      <x:c r="E32" s="20"/>
      <x:c r="F32" s="20"/>
    </x:row>
    <x:row r="33">
      <x:c r="A33" s="20"/>
      <x:c r="B33" s="20"/>
      <x:c r="C33" s="20"/>
      <x:c r="D33" s="20"/>
      <x:c r="E33" s="20"/>
      <x:c r="F33" s="20"/>
    </x:row>
    <x:row r="34">
      <x:c r="A34" s="20"/>
      <x:c r="B34" s="20"/>
      <x:c r="C34" s="20"/>
      <x:c r="D34" s="20"/>
      <x:c r="E34" s="20"/>
      <x:c r="F34" s="20"/>
    </x:row>
    <x:row r="35">
      <x:c r="A35" s="20"/>
      <x:c r="B35" s="20"/>
      <x:c r="C35" s="20"/>
      <x:c r="D35" s="20"/>
      <x:c r="E35" s="20"/>
      <x:c r="F35" s="20"/>
    </x:row>
    <x:row r="36">
      <x:c r="A36" s="20"/>
      <x:c r="B36" s="20"/>
      <x:c r="C36" s="20"/>
      <x:c r="D36" s="20"/>
      <x:c r="E36" s="20"/>
      <x:c r="F36" s="20"/>
    </x:row>
    <x:row r="37">
      <x:c r="A37" s="20"/>
      <x:c r="B37" s="20"/>
      <x:c r="C37" s="20"/>
      <x:c r="D37" s="20"/>
      <x:c r="E37" s="20"/>
      <x:c r="F37" s="20"/>
    </x:row>
    <x:row r="38">
      <x:c r="A38" s="20"/>
      <x:c r="B38" s="20"/>
      <x:c r="C38" s="20"/>
      <x:c r="D38" s="20"/>
      <x:c r="E38" s="20"/>
      <x:c r="F38" s="20"/>
    </x:row>
    <x:row r="39">
      <x:c r="A39" s="20"/>
      <x:c r="B39" s="20"/>
      <x:c r="C39" s="20"/>
      <x:c r="D39" s="20"/>
      <x:c r="E39" s="20"/>
      <x:c r="F39" s="20"/>
    </x:row>
    <x:row r="40">
      <x:c r="A40" s="20"/>
      <x:c r="B40" s="20"/>
      <x:c r="C40" s="20"/>
      <x:c r="D40" s="20"/>
      <x:c r="E40" s="20"/>
      <x:c r="F40" s="20"/>
    </x:row>
    <x:row r="41">
      <x:c r="A41" s="20"/>
      <x:c r="B41" s="20"/>
      <x:c r="C41" s="20"/>
      <x:c r="D41" s="20"/>
      <x:c r="E41" s="20"/>
      <x:c r="F41" s="20"/>
    </x:row>
    <x:row r="42">
      <x:c r="A42" s="20"/>
      <x:c r="B42" s="20"/>
      <x:c r="C42" s="20"/>
      <x:c r="D42" s="20"/>
      <x:c r="E42" s="20"/>
      <x:c r="F42" s="20"/>
    </x:row>
    <x:row r="43">
      <x:c r="A43" s="20"/>
      <x:c r="B43" s="20"/>
      <x:c r="C43" s="20"/>
      <x:c r="D43" s="20"/>
      <x:c r="E43" s="20"/>
      <x:c r="F43" s="20"/>
    </x:row>
    <x:row r="44">
      <x:c r="A44" s="20"/>
      <x:c r="B44" s="20"/>
      <x:c r="C44" s="20"/>
      <x:c r="D44" s="20"/>
      <x:c r="E44" s="20"/>
      <x:c r="F44" s="20"/>
    </x:row>
    <x:row r="45">
      <x:c r="A45" s="20"/>
      <x:c r="B45" s="20"/>
      <x:c r="C45" s="20"/>
      <x:c r="D45" s="20"/>
      <x:c r="E45" s="20"/>
      <x:c r="F45" s="20"/>
    </x:row>
    <x:row r="46">
      <x:c r="A46" s="20"/>
      <x:c r="B46" s="20"/>
      <x:c r="C46" s="20"/>
      <x:c r="D46" s="20"/>
      <x:c r="E46" s="20"/>
      <x:c r="F46" s="20"/>
    </x:row>
    <x:row r="47">
      <x:c r="A47" s="20"/>
      <x:c r="B47" s="20"/>
      <x:c r="C47" s="20"/>
      <x:c r="D47" s="20"/>
      <x:c r="E47" s="20"/>
      <x:c r="F47" s="20"/>
    </x:row>
    <x:row r="48">
      <x:c r="A48" s="20"/>
      <x:c r="B48" s="20"/>
      <x:c r="C48" s="20"/>
      <x:c r="D48" s="20"/>
      <x:c r="E48" s="20"/>
      <x:c r="F48" s="20"/>
    </x:row>
    <x:row r="49">
      <x:c r="A49" s="20"/>
      <x:c r="B49" s="20"/>
      <x:c r="C49" s="20"/>
      <x:c r="D49" s="20"/>
      <x:c r="E49" s="20"/>
      <x:c r="F49" s="20"/>
    </x:row>
    <x:row r="50">
      <x:c r="A50" s="20"/>
      <x:c r="B50" s="20"/>
      <x:c r="C50" s="20"/>
      <x:c r="D50" s="20"/>
      <x:c r="E50" s="20"/>
      <x:c r="F50" s="20"/>
    </x:row>
    <x:row r="51">
      <x:c r="A51" s="20"/>
      <x:c r="B51" s="20"/>
      <x:c r="C51" s="20"/>
      <x:c r="D51" s="20"/>
      <x:c r="E51" s="20"/>
      <x:c r="F51" s="20"/>
    </x:row>
    <x:row r="52">
      <x:c r="A52" s="20"/>
      <x:c r="B52" s="20"/>
      <x:c r="C52" s="20"/>
      <x:c r="D52" s="20"/>
      <x:c r="E52" s="20"/>
      <x:c r="F52" s="20"/>
    </x:row>
    <x:row r="53">
      <x:c r="A53" s="20"/>
      <x:c r="B53" s="20"/>
      <x:c r="C53" s="20"/>
      <x:c r="D53" s="20"/>
      <x:c r="E53" s="20"/>
      <x:c r="F53" s="20"/>
    </x:row>
    <x:row r="54">
      <x:c r="A54" s="20"/>
      <x:c r="B54" s="20"/>
      <x:c r="C54" s="20"/>
      <x:c r="D54" s="20"/>
      <x:c r="E54" s="20"/>
      <x:c r="F54" s="20"/>
    </x:row>
    <x:row r="55">
      <x:c r="A55" s="20"/>
      <x:c r="B55" s="20"/>
      <x:c r="C55" s="20"/>
      <x:c r="D55" s="20"/>
      <x:c r="E55" s="20"/>
      <x:c r="F55" s="20"/>
    </x:row>
    <x:row r="56">
      <x:c r="A56" s="20"/>
      <x:c r="B56" s="20"/>
      <x:c r="C56" s="20"/>
      <x:c r="D56" s="20"/>
      <x:c r="E56" s="20"/>
      <x:c r="F56" s="20"/>
    </x:row>
    <x:row r="57">
      <x:c r="A57" s="20"/>
      <x:c r="B57" s="20"/>
      <x:c r="C57" s="20"/>
      <x:c r="D57" s="20"/>
      <x:c r="E57" s="20"/>
      <x:c r="F57" s="20"/>
    </x:row>
    <x:row r="58">
      <x:c r="A58" s="20"/>
      <x:c r="B58" s="20"/>
      <x:c r="C58" s="20"/>
      <x:c r="D58" s="20"/>
      <x:c r="E58" s="20"/>
      <x:c r="F58" s="20"/>
    </x:row>
    <x:row r="59">
      <x:c r="A59" s="20"/>
      <x:c r="B59" s="20"/>
      <x:c r="C59" s="20"/>
      <x:c r="D59" s="20"/>
      <x:c r="E59" s="20"/>
      <x:c r="F59" s="20"/>
    </x:row>
    <x:row r="60">
      <x:c r="A60" s="20"/>
      <x:c r="B60" s="20"/>
      <x:c r="C60" s="20"/>
      <x:c r="D60" s="20"/>
      <x:c r="E60" s="20"/>
      <x:c r="F60" s="20"/>
    </x:row>
    <x:row r="61">
      <x:c r="A61" s="20"/>
      <x:c r="B61" s="20"/>
      <x:c r="C61" s="20"/>
      <x:c r="D61" s="20"/>
      <x:c r="E61" s="20"/>
      <x:c r="F61" s="20"/>
    </x:row>
    <x:row r="62">
      <x:c r="A62" s="20"/>
      <x:c r="B62" s="20"/>
      <x:c r="C62" s="20"/>
      <x:c r="D62" s="20"/>
      <x:c r="E62" s="20"/>
      <x:c r="F62" s="20"/>
    </x:row>
    <x:row r="63">
      <x:c r="A63" s="20"/>
      <x:c r="B63" s="20"/>
      <x:c r="C63" s="20"/>
      <x:c r="D63" s="20"/>
      <x:c r="E63" s="20"/>
      <x:c r="F63" s="20"/>
    </x:row>
    <x:row r="64">
      <x:c r="A64" s="20"/>
      <x:c r="B64" s="20"/>
      <x:c r="C64" s="20"/>
      <x:c r="D64" s="20"/>
      <x:c r="E64" s="20"/>
      <x:c r="F64" s="20"/>
    </x:row>
    <x:row r="65">
      <x:c r="A65" s="20"/>
      <x:c r="B65" s="20"/>
      <x:c r="C65" s="20"/>
      <x:c r="D65" s="20"/>
      <x:c r="E65" s="20"/>
      <x:c r="F65" s="20"/>
    </x:row>
    <x:row r="66">
      <x:c r="A66" s="20"/>
      <x:c r="B66" s="20"/>
      <x:c r="C66" s="20"/>
      <x:c r="D66" s="20"/>
      <x:c r="E66" s="20"/>
      <x:c r="F66" s="20"/>
    </x:row>
    <x:row r="67">
      <x:c r="A67" s="20"/>
      <x:c r="B67" s="20"/>
      <x:c r="C67" s="20"/>
      <x:c r="D67" s="20"/>
      <x:c r="E67" s="20"/>
      <x:c r="F67" s="20"/>
    </x:row>
    <x:row r="68">
      <x:c r="A68" s="20"/>
      <x:c r="B68" s="20"/>
      <x:c r="C68" s="20"/>
      <x:c r="D68" s="20"/>
      <x:c r="E68" s="20"/>
      <x:c r="F68" s="20"/>
    </x:row>
    <x:row r="69">
      <x:c r="A69" s="20"/>
      <x:c r="B69" s="20"/>
      <x:c r="C69" s="20"/>
      <x:c r="D69" s="20"/>
      <x:c r="E69" s="20"/>
      <x:c r="F69" s="20"/>
    </x:row>
    <x:row r="70">
      <x:c r="A70" s="20"/>
      <x:c r="B70" s="20"/>
      <x:c r="C70" s="20"/>
      <x:c r="D70" s="20"/>
      <x:c r="E70" s="20"/>
      <x:c r="F70" s="20"/>
    </x:row>
    <x:row r="71">
      <x:c r="A71" s="20"/>
      <x:c r="B71" s="20"/>
      <x:c r="C71" s="20"/>
      <x:c r="D71" s="20"/>
      <x:c r="E71" s="20"/>
      <x:c r="F71" s="20"/>
    </x:row>
    <x:row r="72">
      <x:c r="A72" s="20"/>
      <x:c r="B72" s="20"/>
      <x:c r="C72" s="20"/>
      <x:c r="D72" s="20"/>
      <x:c r="E72" s="20"/>
      <x:c r="F72" s="20"/>
    </x:row>
    <x:row r="73">
      <x:c r="A73" s="20"/>
      <x:c r="B73" s="20"/>
      <x:c r="C73" s="20"/>
      <x:c r="D73" s="20"/>
      <x:c r="E73" s="20"/>
      <x:c r="F73" s="20"/>
    </x:row>
    <x:row r="74">
      <x:c r="A74" s="20"/>
      <x:c r="B74" s="20"/>
      <x:c r="C74" s="20"/>
      <x:c r="D74" s="20"/>
      <x:c r="E74" s="20"/>
      <x:c r="F74" s="20"/>
    </x:row>
    <x:row r="75">
      <x:c r="A75" s="20"/>
      <x:c r="B75" s="20"/>
      <x:c r="C75" s="20"/>
      <x:c r="D75" s="20"/>
      <x:c r="E75" s="20"/>
      <x:c r="F75" s="20"/>
    </x:row>
    <x:row r="76">
      <x:c r="A76" s="20"/>
      <x:c r="B76" s="20"/>
      <x:c r="C76" s="20"/>
      <x:c r="D76" s="20"/>
      <x:c r="E76" s="20"/>
      <x:c r="F76" s="20"/>
    </x:row>
    <x:row r="77">
      <x:c r="A77" s="20"/>
      <x:c r="B77" s="20"/>
      <x:c r="C77" s="20"/>
      <x:c r="D77" s="20"/>
      <x:c r="E77" s="20"/>
      <x:c r="F77" s="20"/>
    </x:row>
    <x:row r="78">
      <x:c r="A78" s="20"/>
      <x:c r="B78" s="20"/>
      <x:c r="C78" s="20"/>
      <x:c r="D78" s="20"/>
      <x:c r="E78" s="20"/>
      <x:c r="F78" s="20"/>
    </x:row>
    <x:row r="79">
      <x:c r="A79" s="20"/>
      <x:c r="B79" s="20"/>
      <x:c r="C79" s="20"/>
      <x:c r="D79" s="20"/>
      <x:c r="E79" s="20"/>
      <x:c r="F79" s="20"/>
    </x:row>
    <x:row r="80">
      <x:c r="A80" s="20"/>
      <x:c r="B80" s="20"/>
      <x:c r="C80" s="20"/>
      <x:c r="D80" s="20"/>
      <x:c r="E80" s="20"/>
      <x:c r="F80" s="20"/>
    </x:row>
    <x:row r="81">
      <x:c r="A81" s="20"/>
      <x:c r="B81" s="20"/>
      <x:c r="C81" s="20"/>
      <x:c r="D81" s="20"/>
      <x:c r="E81" s="20"/>
      <x:c r="F81" s="20"/>
    </x:row>
    <x:row r="82">
      <x:c r="A82" s="20"/>
      <x:c r="B82" s="20"/>
      <x:c r="C82" s="20"/>
      <x:c r="D82" s="20"/>
      <x:c r="E82" s="20"/>
      <x:c r="F82" s="20"/>
    </x:row>
    <x:row r="83">
      <x:c r="A83" s="20"/>
      <x:c r="B83" s="20"/>
      <x:c r="C83" s="20"/>
      <x:c r="D83" s="20"/>
      <x:c r="E83" s="20"/>
      <x:c r="F83" s="20"/>
    </x:row>
    <x:row r="84">
      <x:c r="A84" s="20"/>
      <x:c r="B84" s="20"/>
      <x:c r="C84" s="20"/>
      <x:c r="D84" s="20"/>
      <x:c r="E84" s="20"/>
      <x:c r="F84" s="20"/>
    </x:row>
    <x:row r="85">
      <x:c r="A85" s="20"/>
      <x:c r="B85" s="20"/>
      <x:c r="C85" s="20"/>
      <x:c r="D85" s="20"/>
      <x:c r="E85" s="20"/>
      <x:c r="F85" s="20"/>
    </x:row>
    <x:row r="86">
      <x:c r="A86" s="20"/>
      <x:c r="B86" s="20"/>
      <x:c r="C86" s="20"/>
      <x:c r="D86" s="20"/>
      <x:c r="E86" s="20"/>
      <x:c r="F86" s="20"/>
    </x:row>
    <x:row r="87">
      <x:c r="A87" s="20"/>
      <x:c r="B87" s="20"/>
      <x:c r="C87" s="20"/>
      <x:c r="D87" s="20"/>
      <x:c r="E87" s="20"/>
      <x:c r="F87" s="20"/>
    </x:row>
    <x:row r="88">
      <x:c r="A88" s="20"/>
      <x:c r="B88" s="20"/>
      <x:c r="C88" s="20"/>
      <x:c r="D88" s="20"/>
      <x:c r="E88" s="20"/>
      <x:c r="F88" s="20"/>
    </x:row>
    <x:row r="89">
      <x:c r="A89" s="20"/>
      <x:c r="B89" s="20"/>
      <x:c r="C89" s="20"/>
      <x:c r="D89" s="20"/>
      <x:c r="E89" s="20"/>
      <x:c r="F89" s="20"/>
    </x:row>
    <x:row r="90">
      <x:c r="A90" s="20"/>
      <x:c r="B90" s="20"/>
      <x:c r="C90" s="20"/>
      <x:c r="D90" s="20"/>
      <x:c r="E90" s="20"/>
      <x:c r="F90" s="20"/>
    </x:row>
    <x:row r="91">
      <x:c r="A91" s="20"/>
      <x:c r="B91" s="20"/>
      <x:c r="C91" s="20"/>
      <x:c r="D91" s="20"/>
      <x:c r="E91" s="20"/>
      <x:c r="F91" s="20"/>
    </x:row>
    <x:row r="92">
      <x:c r="A92" s="20"/>
      <x:c r="B92" s="20"/>
      <x:c r="C92" s="20"/>
      <x:c r="D92" s="20"/>
      <x:c r="E92" s="20"/>
      <x:c r="F92" s="20"/>
    </x:row>
    <x:row r="93">
      <x:c r="A93" s="20"/>
      <x:c r="B93" s="20"/>
      <x:c r="C93" s="20"/>
      <x:c r="D93" s="20"/>
      <x:c r="E93" s="20"/>
      <x:c r="F93" s="20"/>
    </x:row>
    <x:row r="94">
      <x:c r="A94" s="20"/>
      <x:c r="B94" s="20"/>
      <x:c r="C94" s="20"/>
      <x:c r="D94" s="20"/>
      <x:c r="E94" s="20"/>
      <x:c r="F94" s="20"/>
    </x:row>
    <x:row r="95">
      <x:c r="A95" s="20"/>
      <x:c r="B95" s="20"/>
      <x:c r="C95" s="20"/>
      <x:c r="D95" s="20"/>
      <x:c r="E95" s="20"/>
      <x:c r="F95" s="20"/>
    </x:row>
    <x:row r="96">
      <x:c r="A96" s="20"/>
      <x:c r="B96" s="20"/>
      <x:c r="C96" s="20"/>
      <x:c r="D96" s="20"/>
      <x:c r="E96" s="20"/>
      <x:c r="F96" s="20"/>
    </x:row>
    <x:row r="97">
      <x:c r="A97" s="20"/>
      <x:c r="B97" s="20"/>
      <x:c r="C97" s="20"/>
      <x:c r="D97" s="20"/>
      <x:c r="E97" s="20"/>
      <x:c r="F97" s="20"/>
    </x:row>
    <x:row r="98">
      <x:c r="A98" s="20"/>
      <x:c r="B98" s="20"/>
      <x:c r="C98" s="20"/>
      <x:c r="D98" s="20"/>
      <x:c r="E98" s="20"/>
      <x:c r="F98" s="20"/>
    </x:row>
    <x:row r="99">
      <x:c r="A99" s="20"/>
      <x:c r="B99" s="20"/>
      <x:c r="C99" s="20"/>
      <x:c r="D99" s="20"/>
      <x:c r="E99" s="20"/>
      <x:c r="F99" s="20"/>
    </x:row>
    <x:row r="100">
      <x:c r="A100" s="20"/>
      <x:c r="B100" s="20"/>
      <x:c r="C100" s="20"/>
      <x:c r="D100" s="20"/>
      <x:c r="E100" s="20"/>
      <x:c r="F100" s="20"/>
    </x:row>
    <x:row r="101">
      <x:c r="A101" s="20"/>
      <x:c r="B101" s="20"/>
      <x:c r="C101" s="20"/>
      <x:c r="D101" s="20"/>
      <x:c r="E101" s="20"/>
      <x:c r="F101" s="20"/>
    </x:row>
  </x:sheetData>
  <x:dataValidations count="1">
    <x:dataValidation type="list" sqref="F2:F101">
      <x:formula1>Referensi!$A$2:$A$3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34" hidden="0" customWidth="1"/>
    <x:col min="5" max="5" width="42" hidden="0" customWidth="1"/>
    <x:col min="6" max="6" width="24" hidden="0" customWidth="1"/>
    <x:col min="7" max="7" width="30" hidden="0" customWidth="1"/>
    <x:col min="8" max="8" width="28" hidden="0" customWidth="1"/>
    <x:col min="9" max="9" width="20" hidden="0" customWidth="1"/>
    <x:col min="10" max="10" width="18" hidden="0" customWidth="1"/>
    <x:col min="11" max="11" width="28" hidden="0" customWidth="1"/>
    <x:col min="12" max="12" width="18" hidden="0" customWidth="1"/>
    <x:col min="13" max="13" width="12" hidden="0" customWidth="1"/>
    <x:col min="14" max="14" width="12" hidden="0" customWidth="1"/>
    <x:col min="15" max="15" width="24" hidden="0" customWidth="1"/>
    <x:col min="16" max="16" width="18" hidden="0" customWidth="1"/>
    <x:col min="17" max="17" width="20" hidden="0" customWidth="1"/>
    <x:col min="18" max="18" width="10" hidden="0" customWidth="1"/>
    <x:col min="19" max="19" width="14" hidden="0" customWidth="1"/>
    <x:col min="20" max="20" width="14" hidden="0" customWidth="1"/>
  </x:cols>
  <x:sheetData>
    <x:row r="1" ht="32" customHeight="1">
      <x:c r="A1" s="24" t="str">
        <x:v>Kategori</x:v>
      </x:c>
      <x:c r="B1" s="24" t="str">
        <x:v>Judul</x:v>
      </x:c>
      <x:c r="C1" s="24" t="str">
        <x:v>Slug</x:v>
      </x:c>
      <x:c r="D1" s="24" t="str">
        <x:v>Ringkasan</x:v>
      </x:c>
      <x:c r="E1" s="24" t="str">
        <x:v>Deskripsi</x:v>
      </x:c>
      <x:c r="F1" s="24" t="str">
        <x:v>Nama Lokasi</x:v>
      </x:c>
      <x:c r="G1" s="24" t="str">
        <x:v>URL Google Maps</x:v>
      </x:c>
      <x:c r="H1" s="24" t="str">
        <x:v>URL Gambar</x:v>
      </x:c>
      <x:c r="I1" s="24" t="str">
        <x:v>Slug Dusun</x:v>
      </x:c>
      <x:c r="J1" s="24" t="str">
        <x:v>Kondisi</x:v>
      </x:c>
      <x:c r="K1" s="24" t="str">
        <x:v>Jenis Konstruksi atau Usaha</x:v>
      </x:c>
      <x:c r="L1" s="24" t="str">
        <x:v>Jumlah atau Ukuran</x:v>
      </x:c>
      <x:c r="M1" s="24" t="str">
        <x:v>Satuan</x:v>
      </x:c>
      <x:c r="N1" s="24" t="str">
        <x:v>Tahun</x:v>
      </x:c>
      <x:c r="O1" s="24" t="str">
        <x:v>Pengelola</x:v>
      </x:c>
      <x:c r="P1" s="24" t="str">
        <x:v>Telepon</x:v>
      </x:c>
      <x:c r="Q1" s="24" t="str">
        <x:v>Jadwal</x:v>
      </x:c>
      <x:c r="R1" s="24" t="str">
        <x:v>Urutan</x:v>
      </x:c>
      <x:c r="S1" s="24" t="str">
        <x:v>Unggulan</x:v>
      </x:c>
      <x:c r="T1" s="24" t="str">
        <x:v>Publikasi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35"/>
      <x:c r="M2" s="20"/>
      <x:c r="N2" s="33"/>
      <x:c r="O2" s="20"/>
      <x:c r="P2" s="20"/>
      <x:c r="Q2" s="20"/>
      <x:c r="R2" s="20"/>
      <x:c r="S2" s="20"/>
      <x:c r="T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35"/>
      <x:c r="M3" s="20"/>
      <x:c r="N3" s="33"/>
      <x:c r="O3" s="20"/>
      <x:c r="P3" s="20"/>
      <x:c r="Q3" s="20"/>
      <x:c r="R3" s="20"/>
      <x:c r="S3" s="20"/>
      <x:c r="T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35"/>
      <x:c r="M4" s="20"/>
      <x:c r="N4" s="33"/>
      <x:c r="O4" s="20"/>
      <x:c r="P4" s="20"/>
      <x:c r="Q4" s="20"/>
      <x:c r="R4" s="20"/>
      <x:c r="S4" s="20"/>
      <x:c r="T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35"/>
      <x:c r="M5" s="20"/>
      <x:c r="N5" s="33"/>
      <x:c r="O5" s="20"/>
      <x:c r="P5" s="20"/>
      <x:c r="Q5" s="20"/>
      <x:c r="R5" s="20"/>
      <x:c r="S5" s="20"/>
      <x:c r="T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35"/>
      <x:c r="M6" s="20"/>
      <x:c r="N6" s="33"/>
      <x:c r="O6" s="20"/>
      <x:c r="P6" s="20"/>
      <x:c r="Q6" s="20"/>
      <x:c r="R6" s="20"/>
      <x:c r="S6" s="20"/>
      <x:c r="T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35"/>
      <x:c r="M7" s="20"/>
      <x:c r="N7" s="33"/>
      <x:c r="O7" s="20"/>
      <x:c r="P7" s="20"/>
      <x:c r="Q7" s="20"/>
      <x:c r="R7" s="20"/>
      <x:c r="S7" s="20"/>
      <x:c r="T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35"/>
      <x:c r="M8" s="20"/>
      <x:c r="N8" s="33"/>
      <x:c r="O8" s="20"/>
      <x:c r="P8" s="20"/>
      <x:c r="Q8" s="20"/>
      <x:c r="R8" s="20"/>
      <x:c r="S8" s="20"/>
      <x:c r="T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35"/>
      <x:c r="M9" s="20"/>
      <x:c r="N9" s="33"/>
      <x:c r="O9" s="20"/>
      <x:c r="P9" s="20"/>
      <x:c r="Q9" s="20"/>
      <x:c r="R9" s="20"/>
      <x:c r="S9" s="20"/>
      <x:c r="T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35"/>
      <x:c r="M10" s="20"/>
      <x:c r="N10" s="33"/>
      <x:c r="O10" s="20"/>
      <x:c r="P10" s="20"/>
      <x:c r="Q10" s="20"/>
      <x:c r="R10" s="20"/>
      <x:c r="S10" s="20"/>
      <x:c r="T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35"/>
      <x:c r="M11" s="20"/>
      <x:c r="N11" s="33"/>
      <x:c r="O11" s="20"/>
      <x:c r="P11" s="20"/>
      <x:c r="Q11" s="20"/>
      <x:c r="R11" s="20"/>
      <x:c r="S11" s="20"/>
      <x:c r="T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35"/>
      <x:c r="M12" s="20"/>
      <x:c r="N12" s="33"/>
      <x:c r="O12" s="20"/>
      <x:c r="P12" s="20"/>
      <x:c r="Q12" s="20"/>
      <x:c r="R12" s="20"/>
      <x:c r="S12" s="20"/>
      <x:c r="T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35"/>
      <x:c r="M13" s="20"/>
      <x:c r="N13" s="33"/>
      <x:c r="O13" s="20"/>
      <x:c r="P13" s="20"/>
      <x:c r="Q13" s="20"/>
      <x:c r="R13" s="20"/>
      <x:c r="S13" s="20"/>
      <x:c r="T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35"/>
      <x:c r="M14" s="20"/>
      <x:c r="N14" s="33"/>
      <x:c r="O14" s="20"/>
      <x:c r="P14" s="20"/>
      <x:c r="Q14" s="20"/>
      <x:c r="R14" s="20"/>
      <x:c r="S14" s="20"/>
      <x:c r="T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35"/>
      <x:c r="M15" s="20"/>
      <x:c r="N15" s="33"/>
      <x:c r="O15" s="20"/>
      <x:c r="P15" s="20"/>
      <x:c r="Q15" s="20"/>
      <x:c r="R15" s="20"/>
      <x:c r="S15" s="20"/>
      <x:c r="T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35"/>
      <x:c r="M16" s="20"/>
      <x:c r="N16" s="33"/>
      <x:c r="O16" s="20"/>
      <x:c r="P16" s="20"/>
      <x:c r="Q16" s="20"/>
      <x:c r="R16" s="20"/>
      <x:c r="S16" s="20"/>
      <x:c r="T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35"/>
      <x:c r="M17" s="20"/>
      <x:c r="N17" s="33"/>
      <x:c r="O17" s="20"/>
      <x:c r="P17" s="20"/>
      <x:c r="Q17" s="20"/>
      <x:c r="R17" s="20"/>
      <x:c r="S17" s="20"/>
      <x:c r="T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35"/>
      <x:c r="M18" s="20"/>
      <x:c r="N18" s="33"/>
      <x:c r="O18" s="20"/>
      <x:c r="P18" s="20"/>
      <x:c r="Q18" s="20"/>
      <x:c r="R18" s="20"/>
      <x:c r="S18" s="20"/>
      <x:c r="T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35"/>
      <x:c r="M19" s="20"/>
      <x:c r="N19" s="33"/>
      <x:c r="O19" s="20"/>
      <x:c r="P19" s="20"/>
      <x:c r="Q19" s="20"/>
      <x:c r="R19" s="20"/>
      <x:c r="S19" s="20"/>
      <x:c r="T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35"/>
      <x:c r="M20" s="20"/>
      <x:c r="N20" s="33"/>
      <x:c r="O20" s="20"/>
      <x:c r="P20" s="20"/>
      <x:c r="Q20" s="20"/>
      <x:c r="R20" s="20"/>
      <x:c r="S20" s="20"/>
      <x:c r="T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35"/>
      <x:c r="M21" s="20"/>
      <x:c r="N21" s="33"/>
      <x:c r="O21" s="20"/>
      <x:c r="P21" s="20"/>
      <x:c r="Q21" s="20"/>
      <x:c r="R21" s="20"/>
      <x:c r="S21" s="20"/>
      <x:c r="T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35"/>
      <x:c r="M22" s="20"/>
      <x:c r="N22" s="33"/>
      <x:c r="O22" s="20"/>
      <x:c r="P22" s="20"/>
      <x:c r="Q22" s="20"/>
      <x:c r="R22" s="20"/>
      <x:c r="S22" s="20"/>
      <x:c r="T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35"/>
      <x:c r="M23" s="20"/>
      <x:c r="N23" s="33"/>
      <x:c r="O23" s="20"/>
      <x:c r="P23" s="20"/>
      <x:c r="Q23" s="20"/>
      <x:c r="R23" s="20"/>
      <x:c r="S23" s="20"/>
      <x:c r="T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35"/>
      <x:c r="M24" s="20"/>
      <x:c r="N24" s="33"/>
      <x:c r="O24" s="20"/>
      <x:c r="P24" s="20"/>
      <x:c r="Q24" s="20"/>
      <x:c r="R24" s="20"/>
      <x:c r="S24" s="20"/>
      <x:c r="T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35"/>
      <x:c r="M25" s="20"/>
      <x:c r="N25" s="33"/>
      <x:c r="O25" s="20"/>
      <x:c r="P25" s="20"/>
      <x:c r="Q25" s="20"/>
      <x:c r="R25" s="20"/>
      <x:c r="S25" s="20"/>
      <x:c r="T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35"/>
      <x:c r="M26" s="20"/>
      <x:c r="N26" s="33"/>
      <x:c r="O26" s="20"/>
      <x:c r="P26" s="20"/>
      <x:c r="Q26" s="20"/>
      <x:c r="R26" s="20"/>
      <x:c r="S26" s="20"/>
      <x:c r="T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35"/>
      <x:c r="M27" s="20"/>
      <x:c r="N27" s="33"/>
      <x:c r="O27" s="20"/>
      <x:c r="P27" s="20"/>
      <x:c r="Q27" s="20"/>
      <x:c r="R27" s="20"/>
      <x:c r="S27" s="20"/>
      <x:c r="T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35"/>
      <x:c r="M28" s="20"/>
      <x:c r="N28" s="33"/>
      <x:c r="O28" s="20"/>
      <x:c r="P28" s="20"/>
      <x:c r="Q28" s="20"/>
      <x:c r="R28" s="20"/>
      <x:c r="S28" s="20"/>
      <x:c r="T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35"/>
      <x:c r="M29" s="20"/>
      <x:c r="N29" s="33"/>
      <x:c r="O29" s="20"/>
      <x:c r="P29" s="20"/>
      <x:c r="Q29" s="20"/>
      <x:c r="R29" s="20"/>
      <x:c r="S29" s="20"/>
      <x:c r="T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35"/>
      <x:c r="M30" s="20"/>
      <x:c r="N30" s="33"/>
      <x:c r="O30" s="20"/>
      <x:c r="P30" s="20"/>
      <x:c r="Q30" s="20"/>
      <x:c r="R30" s="20"/>
      <x:c r="S30" s="20"/>
      <x:c r="T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35"/>
      <x:c r="M31" s="20"/>
      <x:c r="N31" s="33"/>
      <x:c r="O31" s="20"/>
      <x:c r="P31" s="20"/>
      <x:c r="Q31" s="20"/>
      <x:c r="R31" s="20"/>
      <x:c r="S31" s="20"/>
      <x:c r="T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35"/>
      <x:c r="M32" s="20"/>
      <x:c r="N32" s="33"/>
      <x:c r="O32" s="20"/>
      <x:c r="P32" s="20"/>
      <x:c r="Q32" s="20"/>
      <x:c r="R32" s="20"/>
      <x:c r="S32" s="20"/>
      <x:c r="T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35"/>
      <x:c r="M33" s="20"/>
      <x:c r="N33" s="33"/>
      <x:c r="O33" s="20"/>
      <x:c r="P33" s="20"/>
      <x:c r="Q33" s="20"/>
      <x:c r="R33" s="20"/>
      <x:c r="S33" s="20"/>
      <x:c r="T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35"/>
      <x:c r="M34" s="20"/>
      <x:c r="N34" s="33"/>
      <x:c r="O34" s="20"/>
      <x:c r="P34" s="20"/>
      <x:c r="Q34" s="20"/>
      <x:c r="R34" s="20"/>
      <x:c r="S34" s="20"/>
      <x:c r="T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35"/>
      <x:c r="M35" s="20"/>
      <x:c r="N35" s="33"/>
      <x:c r="O35" s="20"/>
      <x:c r="P35" s="20"/>
      <x:c r="Q35" s="20"/>
      <x:c r="R35" s="20"/>
      <x:c r="S35" s="20"/>
      <x:c r="T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35"/>
      <x:c r="M36" s="20"/>
      <x:c r="N36" s="33"/>
      <x:c r="O36" s="20"/>
      <x:c r="P36" s="20"/>
      <x:c r="Q36" s="20"/>
      <x:c r="R36" s="20"/>
      <x:c r="S36" s="20"/>
      <x:c r="T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35"/>
      <x:c r="M37" s="20"/>
      <x:c r="N37" s="33"/>
      <x:c r="O37" s="20"/>
      <x:c r="P37" s="20"/>
      <x:c r="Q37" s="20"/>
      <x:c r="R37" s="20"/>
      <x:c r="S37" s="20"/>
      <x:c r="T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35"/>
      <x:c r="M38" s="20"/>
      <x:c r="N38" s="33"/>
      <x:c r="O38" s="20"/>
      <x:c r="P38" s="20"/>
      <x:c r="Q38" s="20"/>
      <x:c r="R38" s="20"/>
      <x:c r="S38" s="20"/>
      <x:c r="T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35"/>
      <x:c r="M39" s="20"/>
      <x:c r="N39" s="33"/>
      <x:c r="O39" s="20"/>
      <x:c r="P39" s="20"/>
      <x:c r="Q39" s="20"/>
      <x:c r="R39" s="20"/>
      <x:c r="S39" s="20"/>
      <x:c r="T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35"/>
      <x:c r="M40" s="20"/>
      <x:c r="N40" s="33"/>
      <x:c r="O40" s="20"/>
      <x:c r="P40" s="20"/>
      <x:c r="Q40" s="20"/>
      <x:c r="R40" s="20"/>
      <x:c r="S40" s="20"/>
      <x:c r="T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35"/>
      <x:c r="M41" s="20"/>
      <x:c r="N41" s="33"/>
      <x:c r="O41" s="20"/>
      <x:c r="P41" s="20"/>
      <x:c r="Q41" s="20"/>
      <x:c r="R41" s="20"/>
      <x:c r="S41" s="20"/>
      <x:c r="T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35"/>
      <x:c r="M42" s="20"/>
      <x:c r="N42" s="33"/>
      <x:c r="O42" s="20"/>
      <x:c r="P42" s="20"/>
      <x:c r="Q42" s="20"/>
      <x:c r="R42" s="20"/>
      <x:c r="S42" s="20"/>
      <x:c r="T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35"/>
      <x:c r="M43" s="20"/>
      <x:c r="N43" s="33"/>
      <x:c r="O43" s="20"/>
      <x:c r="P43" s="20"/>
      <x:c r="Q43" s="20"/>
      <x:c r="R43" s="20"/>
      <x:c r="S43" s="20"/>
      <x:c r="T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35"/>
      <x:c r="M44" s="20"/>
      <x:c r="N44" s="33"/>
      <x:c r="O44" s="20"/>
      <x:c r="P44" s="20"/>
      <x:c r="Q44" s="20"/>
      <x:c r="R44" s="20"/>
      <x:c r="S44" s="20"/>
      <x:c r="T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35"/>
      <x:c r="M45" s="20"/>
      <x:c r="N45" s="33"/>
      <x:c r="O45" s="20"/>
      <x:c r="P45" s="20"/>
      <x:c r="Q45" s="20"/>
      <x:c r="R45" s="20"/>
      <x:c r="S45" s="20"/>
      <x:c r="T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35"/>
      <x:c r="M46" s="20"/>
      <x:c r="N46" s="33"/>
      <x:c r="O46" s="20"/>
      <x:c r="P46" s="20"/>
      <x:c r="Q46" s="20"/>
      <x:c r="R46" s="20"/>
      <x:c r="S46" s="20"/>
      <x:c r="T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35"/>
      <x:c r="M47" s="20"/>
      <x:c r="N47" s="33"/>
      <x:c r="O47" s="20"/>
      <x:c r="P47" s="20"/>
      <x:c r="Q47" s="20"/>
      <x:c r="R47" s="20"/>
      <x:c r="S47" s="20"/>
      <x:c r="T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35"/>
      <x:c r="M48" s="20"/>
      <x:c r="N48" s="33"/>
      <x:c r="O48" s="20"/>
      <x:c r="P48" s="20"/>
      <x:c r="Q48" s="20"/>
      <x:c r="R48" s="20"/>
      <x:c r="S48" s="20"/>
      <x:c r="T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35"/>
      <x:c r="M49" s="20"/>
      <x:c r="N49" s="33"/>
      <x:c r="O49" s="20"/>
      <x:c r="P49" s="20"/>
      <x:c r="Q49" s="20"/>
      <x:c r="R49" s="20"/>
      <x:c r="S49" s="20"/>
      <x:c r="T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35"/>
      <x:c r="M50" s="20"/>
      <x:c r="N50" s="33"/>
      <x:c r="O50" s="20"/>
      <x:c r="P50" s="20"/>
      <x:c r="Q50" s="20"/>
      <x:c r="R50" s="20"/>
      <x:c r="S50" s="20"/>
      <x:c r="T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35"/>
      <x:c r="M51" s="20"/>
      <x:c r="N51" s="33"/>
      <x:c r="O51" s="20"/>
      <x:c r="P51" s="20"/>
      <x:c r="Q51" s="20"/>
      <x:c r="R51" s="20"/>
      <x:c r="S51" s="20"/>
      <x:c r="T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35"/>
      <x:c r="M52" s="20"/>
      <x:c r="N52" s="33"/>
      <x:c r="O52" s="20"/>
      <x:c r="P52" s="20"/>
      <x:c r="Q52" s="20"/>
      <x:c r="R52" s="20"/>
      <x:c r="S52" s="20"/>
      <x:c r="T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35"/>
      <x:c r="M53" s="20"/>
      <x:c r="N53" s="33"/>
      <x:c r="O53" s="20"/>
      <x:c r="P53" s="20"/>
      <x:c r="Q53" s="20"/>
      <x:c r="R53" s="20"/>
      <x:c r="S53" s="20"/>
      <x:c r="T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35"/>
      <x:c r="M54" s="20"/>
      <x:c r="N54" s="33"/>
      <x:c r="O54" s="20"/>
      <x:c r="P54" s="20"/>
      <x:c r="Q54" s="20"/>
      <x:c r="R54" s="20"/>
      <x:c r="S54" s="20"/>
      <x:c r="T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35"/>
      <x:c r="M55" s="20"/>
      <x:c r="N55" s="33"/>
      <x:c r="O55" s="20"/>
      <x:c r="P55" s="20"/>
      <x:c r="Q55" s="20"/>
      <x:c r="R55" s="20"/>
      <x:c r="S55" s="20"/>
      <x:c r="T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35"/>
      <x:c r="M56" s="20"/>
      <x:c r="N56" s="33"/>
      <x:c r="O56" s="20"/>
      <x:c r="P56" s="20"/>
      <x:c r="Q56" s="20"/>
      <x:c r="R56" s="20"/>
      <x:c r="S56" s="20"/>
      <x:c r="T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35"/>
      <x:c r="M57" s="20"/>
      <x:c r="N57" s="33"/>
      <x:c r="O57" s="20"/>
      <x:c r="P57" s="20"/>
      <x:c r="Q57" s="20"/>
      <x:c r="R57" s="20"/>
      <x:c r="S57" s="20"/>
      <x:c r="T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35"/>
      <x:c r="M58" s="20"/>
      <x:c r="N58" s="33"/>
      <x:c r="O58" s="20"/>
      <x:c r="P58" s="20"/>
      <x:c r="Q58" s="20"/>
      <x:c r="R58" s="20"/>
      <x:c r="S58" s="20"/>
      <x:c r="T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35"/>
      <x:c r="M59" s="20"/>
      <x:c r="N59" s="33"/>
      <x:c r="O59" s="20"/>
      <x:c r="P59" s="20"/>
      <x:c r="Q59" s="20"/>
      <x:c r="R59" s="20"/>
      <x:c r="S59" s="20"/>
      <x:c r="T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35"/>
      <x:c r="M60" s="20"/>
      <x:c r="N60" s="33"/>
      <x:c r="O60" s="20"/>
      <x:c r="P60" s="20"/>
      <x:c r="Q60" s="20"/>
      <x:c r="R60" s="20"/>
      <x:c r="S60" s="20"/>
      <x:c r="T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35"/>
      <x:c r="M61" s="20"/>
      <x:c r="N61" s="33"/>
      <x:c r="O61" s="20"/>
      <x:c r="P61" s="20"/>
      <x:c r="Q61" s="20"/>
      <x:c r="R61" s="20"/>
      <x:c r="S61" s="20"/>
      <x:c r="T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35"/>
      <x:c r="M62" s="20"/>
      <x:c r="N62" s="33"/>
      <x:c r="O62" s="20"/>
      <x:c r="P62" s="20"/>
      <x:c r="Q62" s="20"/>
      <x:c r="R62" s="20"/>
      <x:c r="S62" s="20"/>
      <x:c r="T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35"/>
      <x:c r="M63" s="20"/>
      <x:c r="N63" s="33"/>
      <x:c r="O63" s="20"/>
      <x:c r="P63" s="20"/>
      <x:c r="Q63" s="20"/>
      <x:c r="R63" s="20"/>
      <x:c r="S63" s="20"/>
      <x:c r="T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35"/>
      <x:c r="M64" s="20"/>
      <x:c r="N64" s="33"/>
      <x:c r="O64" s="20"/>
      <x:c r="P64" s="20"/>
      <x:c r="Q64" s="20"/>
      <x:c r="R64" s="20"/>
      <x:c r="S64" s="20"/>
      <x:c r="T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35"/>
      <x:c r="M65" s="20"/>
      <x:c r="N65" s="33"/>
      <x:c r="O65" s="20"/>
      <x:c r="P65" s="20"/>
      <x:c r="Q65" s="20"/>
      <x:c r="R65" s="20"/>
      <x:c r="S65" s="20"/>
      <x:c r="T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35"/>
      <x:c r="M66" s="20"/>
      <x:c r="N66" s="33"/>
      <x:c r="O66" s="20"/>
      <x:c r="P66" s="20"/>
      <x:c r="Q66" s="20"/>
      <x:c r="R66" s="20"/>
      <x:c r="S66" s="20"/>
      <x:c r="T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35"/>
      <x:c r="M67" s="20"/>
      <x:c r="N67" s="33"/>
      <x:c r="O67" s="20"/>
      <x:c r="P67" s="20"/>
      <x:c r="Q67" s="20"/>
      <x:c r="R67" s="20"/>
      <x:c r="S67" s="20"/>
      <x:c r="T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35"/>
      <x:c r="M68" s="20"/>
      <x:c r="N68" s="33"/>
      <x:c r="O68" s="20"/>
      <x:c r="P68" s="20"/>
      <x:c r="Q68" s="20"/>
      <x:c r="R68" s="20"/>
      <x:c r="S68" s="20"/>
      <x:c r="T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35"/>
      <x:c r="M69" s="20"/>
      <x:c r="N69" s="33"/>
      <x:c r="O69" s="20"/>
      <x:c r="P69" s="20"/>
      <x:c r="Q69" s="20"/>
      <x:c r="R69" s="20"/>
      <x:c r="S69" s="20"/>
      <x:c r="T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35"/>
      <x:c r="M70" s="20"/>
      <x:c r="N70" s="33"/>
      <x:c r="O70" s="20"/>
      <x:c r="P70" s="20"/>
      <x:c r="Q70" s="20"/>
      <x:c r="R70" s="20"/>
      <x:c r="S70" s="20"/>
      <x:c r="T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35"/>
      <x:c r="M71" s="20"/>
      <x:c r="N71" s="33"/>
      <x:c r="O71" s="20"/>
      <x:c r="P71" s="20"/>
      <x:c r="Q71" s="20"/>
      <x:c r="R71" s="20"/>
      <x:c r="S71" s="20"/>
      <x:c r="T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35"/>
      <x:c r="M72" s="20"/>
      <x:c r="N72" s="33"/>
      <x:c r="O72" s="20"/>
      <x:c r="P72" s="20"/>
      <x:c r="Q72" s="20"/>
      <x:c r="R72" s="20"/>
      <x:c r="S72" s="20"/>
      <x:c r="T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35"/>
      <x:c r="M73" s="20"/>
      <x:c r="N73" s="33"/>
      <x:c r="O73" s="20"/>
      <x:c r="P73" s="20"/>
      <x:c r="Q73" s="20"/>
      <x:c r="R73" s="20"/>
      <x:c r="S73" s="20"/>
      <x:c r="T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35"/>
      <x:c r="M74" s="20"/>
      <x:c r="N74" s="33"/>
      <x:c r="O74" s="20"/>
      <x:c r="P74" s="20"/>
      <x:c r="Q74" s="20"/>
      <x:c r="R74" s="20"/>
      <x:c r="S74" s="20"/>
      <x:c r="T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35"/>
      <x:c r="M75" s="20"/>
      <x:c r="N75" s="33"/>
      <x:c r="O75" s="20"/>
      <x:c r="P75" s="20"/>
      <x:c r="Q75" s="20"/>
      <x:c r="R75" s="20"/>
      <x:c r="S75" s="20"/>
      <x:c r="T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35"/>
      <x:c r="M76" s="20"/>
      <x:c r="N76" s="33"/>
      <x:c r="O76" s="20"/>
      <x:c r="P76" s="20"/>
      <x:c r="Q76" s="20"/>
      <x:c r="R76" s="20"/>
      <x:c r="S76" s="20"/>
      <x:c r="T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35"/>
      <x:c r="M77" s="20"/>
      <x:c r="N77" s="33"/>
      <x:c r="O77" s="20"/>
      <x:c r="P77" s="20"/>
      <x:c r="Q77" s="20"/>
      <x:c r="R77" s="20"/>
      <x:c r="S77" s="20"/>
      <x:c r="T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35"/>
      <x:c r="M78" s="20"/>
      <x:c r="N78" s="33"/>
      <x:c r="O78" s="20"/>
      <x:c r="P78" s="20"/>
      <x:c r="Q78" s="20"/>
      <x:c r="R78" s="20"/>
      <x:c r="S78" s="20"/>
      <x:c r="T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35"/>
      <x:c r="M79" s="20"/>
      <x:c r="N79" s="33"/>
      <x:c r="O79" s="20"/>
      <x:c r="P79" s="20"/>
      <x:c r="Q79" s="20"/>
      <x:c r="R79" s="20"/>
      <x:c r="S79" s="20"/>
      <x:c r="T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35"/>
      <x:c r="M80" s="20"/>
      <x:c r="N80" s="33"/>
      <x:c r="O80" s="20"/>
      <x:c r="P80" s="20"/>
      <x:c r="Q80" s="20"/>
      <x:c r="R80" s="20"/>
      <x:c r="S80" s="20"/>
      <x:c r="T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35"/>
      <x:c r="M81" s="20"/>
      <x:c r="N81" s="33"/>
      <x:c r="O81" s="20"/>
      <x:c r="P81" s="20"/>
      <x:c r="Q81" s="20"/>
      <x:c r="R81" s="20"/>
      <x:c r="S81" s="20"/>
      <x:c r="T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35"/>
      <x:c r="M82" s="20"/>
      <x:c r="N82" s="33"/>
      <x:c r="O82" s="20"/>
      <x:c r="P82" s="20"/>
      <x:c r="Q82" s="20"/>
      <x:c r="R82" s="20"/>
      <x:c r="S82" s="20"/>
      <x:c r="T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35"/>
      <x:c r="M83" s="20"/>
      <x:c r="N83" s="33"/>
      <x:c r="O83" s="20"/>
      <x:c r="P83" s="20"/>
      <x:c r="Q83" s="20"/>
      <x:c r="R83" s="20"/>
      <x:c r="S83" s="20"/>
      <x:c r="T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35"/>
      <x:c r="M84" s="20"/>
      <x:c r="N84" s="33"/>
      <x:c r="O84" s="20"/>
      <x:c r="P84" s="20"/>
      <x:c r="Q84" s="20"/>
      <x:c r="R84" s="20"/>
      <x:c r="S84" s="20"/>
      <x:c r="T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35"/>
      <x:c r="M85" s="20"/>
      <x:c r="N85" s="33"/>
      <x:c r="O85" s="20"/>
      <x:c r="P85" s="20"/>
      <x:c r="Q85" s="20"/>
      <x:c r="R85" s="20"/>
      <x:c r="S85" s="20"/>
      <x:c r="T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35"/>
      <x:c r="M86" s="20"/>
      <x:c r="N86" s="33"/>
      <x:c r="O86" s="20"/>
      <x:c r="P86" s="20"/>
      <x:c r="Q86" s="20"/>
      <x:c r="R86" s="20"/>
      <x:c r="S86" s="20"/>
      <x:c r="T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35"/>
      <x:c r="M87" s="20"/>
      <x:c r="N87" s="33"/>
      <x:c r="O87" s="20"/>
      <x:c r="P87" s="20"/>
      <x:c r="Q87" s="20"/>
      <x:c r="R87" s="20"/>
      <x:c r="S87" s="20"/>
      <x:c r="T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35"/>
      <x:c r="M88" s="20"/>
      <x:c r="N88" s="33"/>
      <x:c r="O88" s="20"/>
      <x:c r="P88" s="20"/>
      <x:c r="Q88" s="20"/>
      <x:c r="R88" s="20"/>
      <x:c r="S88" s="20"/>
      <x:c r="T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35"/>
      <x:c r="M89" s="20"/>
      <x:c r="N89" s="33"/>
      <x:c r="O89" s="20"/>
      <x:c r="P89" s="20"/>
      <x:c r="Q89" s="20"/>
      <x:c r="R89" s="20"/>
      <x:c r="S89" s="20"/>
      <x:c r="T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35"/>
      <x:c r="M90" s="20"/>
      <x:c r="N90" s="33"/>
      <x:c r="O90" s="20"/>
      <x:c r="P90" s="20"/>
      <x:c r="Q90" s="20"/>
      <x:c r="R90" s="20"/>
      <x:c r="S90" s="20"/>
      <x:c r="T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35"/>
      <x:c r="M91" s="20"/>
      <x:c r="N91" s="33"/>
      <x:c r="O91" s="20"/>
      <x:c r="P91" s="20"/>
      <x:c r="Q91" s="20"/>
      <x:c r="R91" s="20"/>
      <x:c r="S91" s="20"/>
      <x:c r="T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35"/>
      <x:c r="M92" s="20"/>
      <x:c r="N92" s="33"/>
      <x:c r="O92" s="20"/>
      <x:c r="P92" s="20"/>
      <x:c r="Q92" s="20"/>
      <x:c r="R92" s="20"/>
      <x:c r="S92" s="20"/>
      <x:c r="T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35"/>
      <x:c r="M93" s="20"/>
      <x:c r="N93" s="33"/>
      <x:c r="O93" s="20"/>
      <x:c r="P93" s="20"/>
      <x:c r="Q93" s="20"/>
      <x:c r="R93" s="20"/>
      <x:c r="S93" s="20"/>
      <x:c r="T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35"/>
      <x:c r="M94" s="20"/>
      <x:c r="N94" s="33"/>
      <x:c r="O94" s="20"/>
      <x:c r="P94" s="20"/>
      <x:c r="Q94" s="20"/>
      <x:c r="R94" s="20"/>
      <x:c r="S94" s="20"/>
      <x:c r="T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35"/>
      <x:c r="M95" s="20"/>
      <x:c r="N95" s="33"/>
      <x:c r="O95" s="20"/>
      <x:c r="P95" s="20"/>
      <x:c r="Q95" s="20"/>
      <x:c r="R95" s="20"/>
      <x:c r="S95" s="20"/>
      <x:c r="T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35"/>
      <x:c r="M96" s="20"/>
      <x:c r="N96" s="33"/>
      <x:c r="O96" s="20"/>
      <x:c r="P96" s="20"/>
      <x:c r="Q96" s="20"/>
      <x:c r="R96" s="20"/>
      <x:c r="S96" s="20"/>
      <x:c r="T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35"/>
      <x:c r="M97" s="20"/>
      <x:c r="N97" s="33"/>
      <x:c r="O97" s="20"/>
      <x:c r="P97" s="20"/>
      <x:c r="Q97" s="20"/>
      <x:c r="R97" s="20"/>
      <x:c r="S97" s="20"/>
      <x:c r="T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35"/>
      <x:c r="M98" s="20"/>
      <x:c r="N98" s="33"/>
      <x:c r="O98" s="20"/>
      <x:c r="P98" s="20"/>
      <x:c r="Q98" s="20"/>
      <x:c r="R98" s="20"/>
      <x:c r="S98" s="20"/>
      <x:c r="T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35"/>
      <x:c r="M99" s="20"/>
      <x:c r="N99" s="33"/>
      <x:c r="O99" s="20"/>
      <x:c r="P99" s="20"/>
      <x:c r="Q99" s="20"/>
      <x:c r="R99" s="20"/>
      <x:c r="S99" s="20"/>
      <x:c r="T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35"/>
      <x:c r="M100" s="20"/>
      <x:c r="N100" s="33"/>
      <x:c r="O100" s="20"/>
      <x:c r="P100" s="20"/>
      <x:c r="Q100" s="20"/>
      <x:c r="R100" s="20"/>
      <x:c r="S100" s="20"/>
      <x:c r="T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35"/>
      <x:c r="M101" s="20"/>
      <x:c r="N101" s="33"/>
      <x:c r="O101" s="20"/>
      <x:c r="P101" s="20"/>
      <x:c r="Q101" s="20"/>
      <x:c r="R101" s="20"/>
      <x:c r="S101" s="20"/>
      <x:c r="T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35"/>
      <x:c r="M102" s="20"/>
      <x:c r="N102" s="33"/>
      <x:c r="O102" s="20"/>
      <x:c r="P102" s="20"/>
      <x:c r="Q102" s="20"/>
      <x:c r="R102" s="20"/>
      <x:c r="S102" s="20"/>
      <x:c r="T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35"/>
      <x:c r="M103" s="20"/>
      <x:c r="N103" s="33"/>
      <x:c r="O103" s="20"/>
      <x:c r="P103" s="20"/>
      <x:c r="Q103" s="20"/>
      <x:c r="R103" s="20"/>
      <x:c r="S103" s="20"/>
      <x:c r="T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35"/>
      <x:c r="M104" s="20"/>
      <x:c r="N104" s="33"/>
      <x:c r="O104" s="20"/>
      <x:c r="P104" s="20"/>
      <x:c r="Q104" s="20"/>
      <x:c r="R104" s="20"/>
      <x:c r="S104" s="20"/>
      <x:c r="T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35"/>
      <x:c r="M105" s="20"/>
      <x:c r="N105" s="33"/>
      <x:c r="O105" s="20"/>
      <x:c r="P105" s="20"/>
      <x:c r="Q105" s="20"/>
      <x:c r="R105" s="20"/>
      <x:c r="S105" s="20"/>
      <x:c r="T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35"/>
      <x:c r="M106" s="20"/>
      <x:c r="N106" s="33"/>
      <x:c r="O106" s="20"/>
      <x:c r="P106" s="20"/>
      <x:c r="Q106" s="20"/>
      <x:c r="R106" s="20"/>
      <x:c r="S106" s="20"/>
      <x:c r="T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35"/>
      <x:c r="M107" s="20"/>
      <x:c r="N107" s="33"/>
      <x:c r="O107" s="20"/>
      <x:c r="P107" s="20"/>
      <x:c r="Q107" s="20"/>
      <x:c r="R107" s="20"/>
      <x:c r="S107" s="20"/>
      <x:c r="T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35"/>
      <x:c r="M108" s="20"/>
      <x:c r="N108" s="33"/>
      <x:c r="O108" s="20"/>
      <x:c r="P108" s="20"/>
      <x:c r="Q108" s="20"/>
      <x:c r="R108" s="20"/>
      <x:c r="S108" s="20"/>
      <x:c r="T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35"/>
      <x:c r="M109" s="20"/>
      <x:c r="N109" s="33"/>
      <x:c r="O109" s="20"/>
      <x:c r="P109" s="20"/>
      <x:c r="Q109" s="20"/>
      <x:c r="R109" s="20"/>
      <x:c r="S109" s="20"/>
      <x:c r="T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35"/>
      <x:c r="M110" s="20"/>
      <x:c r="N110" s="33"/>
      <x:c r="O110" s="20"/>
      <x:c r="P110" s="20"/>
      <x:c r="Q110" s="20"/>
      <x:c r="R110" s="20"/>
      <x:c r="S110" s="20"/>
      <x:c r="T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35"/>
      <x:c r="M111" s="20"/>
      <x:c r="N111" s="33"/>
      <x:c r="O111" s="20"/>
      <x:c r="P111" s="20"/>
      <x:c r="Q111" s="20"/>
      <x:c r="R111" s="20"/>
      <x:c r="S111" s="20"/>
      <x:c r="T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35"/>
      <x:c r="M112" s="20"/>
      <x:c r="N112" s="33"/>
      <x:c r="O112" s="20"/>
      <x:c r="P112" s="20"/>
      <x:c r="Q112" s="20"/>
      <x:c r="R112" s="20"/>
      <x:c r="S112" s="20"/>
      <x:c r="T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35"/>
      <x:c r="M113" s="20"/>
      <x:c r="N113" s="33"/>
      <x:c r="O113" s="20"/>
      <x:c r="P113" s="20"/>
      <x:c r="Q113" s="20"/>
      <x:c r="R113" s="20"/>
      <x:c r="S113" s="20"/>
      <x:c r="T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35"/>
      <x:c r="M114" s="20"/>
      <x:c r="N114" s="33"/>
      <x:c r="O114" s="20"/>
      <x:c r="P114" s="20"/>
      <x:c r="Q114" s="20"/>
      <x:c r="R114" s="20"/>
      <x:c r="S114" s="20"/>
      <x:c r="T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35"/>
      <x:c r="M115" s="20"/>
      <x:c r="N115" s="33"/>
      <x:c r="O115" s="20"/>
      <x:c r="P115" s="20"/>
      <x:c r="Q115" s="20"/>
      <x:c r="R115" s="20"/>
      <x:c r="S115" s="20"/>
      <x:c r="T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35"/>
      <x:c r="M116" s="20"/>
      <x:c r="N116" s="33"/>
      <x:c r="O116" s="20"/>
      <x:c r="P116" s="20"/>
      <x:c r="Q116" s="20"/>
      <x:c r="R116" s="20"/>
      <x:c r="S116" s="20"/>
      <x:c r="T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35"/>
      <x:c r="M117" s="20"/>
      <x:c r="N117" s="33"/>
      <x:c r="O117" s="20"/>
      <x:c r="P117" s="20"/>
      <x:c r="Q117" s="20"/>
      <x:c r="R117" s="20"/>
      <x:c r="S117" s="20"/>
      <x:c r="T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35"/>
      <x:c r="M118" s="20"/>
      <x:c r="N118" s="33"/>
      <x:c r="O118" s="20"/>
      <x:c r="P118" s="20"/>
      <x:c r="Q118" s="20"/>
      <x:c r="R118" s="20"/>
      <x:c r="S118" s="20"/>
      <x:c r="T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35"/>
      <x:c r="M119" s="20"/>
      <x:c r="N119" s="33"/>
      <x:c r="O119" s="20"/>
      <x:c r="P119" s="20"/>
      <x:c r="Q119" s="20"/>
      <x:c r="R119" s="20"/>
      <x:c r="S119" s="20"/>
      <x:c r="T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35"/>
      <x:c r="M120" s="20"/>
      <x:c r="N120" s="33"/>
      <x:c r="O120" s="20"/>
      <x:c r="P120" s="20"/>
      <x:c r="Q120" s="20"/>
      <x:c r="R120" s="20"/>
      <x:c r="S120" s="20"/>
      <x:c r="T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35"/>
      <x:c r="M121" s="20"/>
      <x:c r="N121" s="33"/>
      <x:c r="O121" s="20"/>
      <x:c r="P121" s="20"/>
      <x:c r="Q121" s="20"/>
      <x:c r="R121" s="20"/>
      <x:c r="S121" s="20"/>
      <x:c r="T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35"/>
      <x:c r="M122" s="20"/>
      <x:c r="N122" s="33"/>
      <x:c r="O122" s="20"/>
      <x:c r="P122" s="20"/>
      <x:c r="Q122" s="20"/>
      <x:c r="R122" s="20"/>
      <x:c r="S122" s="20"/>
      <x:c r="T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35"/>
      <x:c r="M123" s="20"/>
      <x:c r="N123" s="33"/>
      <x:c r="O123" s="20"/>
      <x:c r="P123" s="20"/>
      <x:c r="Q123" s="20"/>
      <x:c r="R123" s="20"/>
      <x:c r="S123" s="20"/>
      <x:c r="T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35"/>
      <x:c r="M124" s="20"/>
      <x:c r="N124" s="33"/>
      <x:c r="O124" s="20"/>
      <x:c r="P124" s="20"/>
      <x:c r="Q124" s="20"/>
      <x:c r="R124" s="20"/>
      <x:c r="S124" s="20"/>
      <x:c r="T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35"/>
      <x:c r="M125" s="20"/>
      <x:c r="N125" s="33"/>
      <x:c r="O125" s="20"/>
      <x:c r="P125" s="20"/>
      <x:c r="Q125" s="20"/>
      <x:c r="R125" s="20"/>
      <x:c r="S125" s="20"/>
      <x:c r="T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35"/>
      <x:c r="M126" s="20"/>
      <x:c r="N126" s="33"/>
      <x:c r="O126" s="20"/>
      <x:c r="P126" s="20"/>
      <x:c r="Q126" s="20"/>
      <x:c r="R126" s="20"/>
      <x:c r="S126" s="20"/>
      <x:c r="T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35"/>
      <x:c r="M127" s="20"/>
      <x:c r="N127" s="33"/>
      <x:c r="O127" s="20"/>
      <x:c r="P127" s="20"/>
      <x:c r="Q127" s="20"/>
      <x:c r="R127" s="20"/>
      <x:c r="S127" s="20"/>
      <x:c r="T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35"/>
      <x:c r="M128" s="20"/>
      <x:c r="N128" s="33"/>
      <x:c r="O128" s="20"/>
      <x:c r="P128" s="20"/>
      <x:c r="Q128" s="20"/>
      <x:c r="R128" s="20"/>
      <x:c r="S128" s="20"/>
      <x:c r="T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35"/>
      <x:c r="M129" s="20"/>
      <x:c r="N129" s="33"/>
      <x:c r="O129" s="20"/>
      <x:c r="P129" s="20"/>
      <x:c r="Q129" s="20"/>
      <x:c r="R129" s="20"/>
      <x:c r="S129" s="20"/>
      <x:c r="T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35"/>
      <x:c r="M130" s="20"/>
      <x:c r="N130" s="33"/>
      <x:c r="O130" s="20"/>
      <x:c r="P130" s="20"/>
      <x:c r="Q130" s="20"/>
      <x:c r="R130" s="20"/>
      <x:c r="S130" s="20"/>
      <x:c r="T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35"/>
      <x:c r="M131" s="20"/>
      <x:c r="N131" s="33"/>
      <x:c r="O131" s="20"/>
      <x:c r="P131" s="20"/>
      <x:c r="Q131" s="20"/>
      <x:c r="R131" s="20"/>
      <x:c r="S131" s="20"/>
      <x:c r="T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35"/>
      <x:c r="M132" s="20"/>
      <x:c r="N132" s="33"/>
      <x:c r="O132" s="20"/>
      <x:c r="P132" s="20"/>
      <x:c r="Q132" s="20"/>
      <x:c r="R132" s="20"/>
      <x:c r="S132" s="20"/>
      <x:c r="T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35"/>
      <x:c r="M133" s="20"/>
      <x:c r="N133" s="33"/>
      <x:c r="O133" s="20"/>
      <x:c r="P133" s="20"/>
      <x:c r="Q133" s="20"/>
      <x:c r="R133" s="20"/>
      <x:c r="S133" s="20"/>
      <x:c r="T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35"/>
      <x:c r="M134" s="20"/>
      <x:c r="N134" s="33"/>
      <x:c r="O134" s="20"/>
      <x:c r="P134" s="20"/>
      <x:c r="Q134" s="20"/>
      <x:c r="R134" s="20"/>
      <x:c r="S134" s="20"/>
      <x:c r="T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35"/>
      <x:c r="M135" s="20"/>
      <x:c r="N135" s="33"/>
      <x:c r="O135" s="20"/>
      <x:c r="P135" s="20"/>
      <x:c r="Q135" s="20"/>
      <x:c r="R135" s="20"/>
      <x:c r="S135" s="20"/>
      <x:c r="T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35"/>
      <x:c r="M136" s="20"/>
      <x:c r="N136" s="33"/>
      <x:c r="O136" s="20"/>
      <x:c r="P136" s="20"/>
      <x:c r="Q136" s="20"/>
      <x:c r="R136" s="20"/>
      <x:c r="S136" s="20"/>
      <x:c r="T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35"/>
      <x:c r="M137" s="20"/>
      <x:c r="N137" s="33"/>
      <x:c r="O137" s="20"/>
      <x:c r="P137" s="20"/>
      <x:c r="Q137" s="20"/>
      <x:c r="R137" s="20"/>
      <x:c r="S137" s="20"/>
      <x:c r="T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35"/>
      <x:c r="M138" s="20"/>
      <x:c r="N138" s="33"/>
      <x:c r="O138" s="20"/>
      <x:c r="P138" s="20"/>
      <x:c r="Q138" s="20"/>
      <x:c r="R138" s="20"/>
      <x:c r="S138" s="20"/>
      <x:c r="T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35"/>
      <x:c r="M139" s="20"/>
      <x:c r="N139" s="33"/>
      <x:c r="O139" s="20"/>
      <x:c r="P139" s="20"/>
      <x:c r="Q139" s="20"/>
      <x:c r="R139" s="20"/>
      <x:c r="S139" s="20"/>
      <x:c r="T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35"/>
      <x:c r="M140" s="20"/>
      <x:c r="N140" s="33"/>
      <x:c r="O140" s="20"/>
      <x:c r="P140" s="20"/>
      <x:c r="Q140" s="20"/>
      <x:c r="R140" s="20"/>
      <x:c r="S140" s="20"/>
      <x:c r="T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35"/>
      <x:c r="M141" s="20"/>
      <x:c r="N141" s="33"/>
      <x:c r="O141" s="20"/>
      <x:c r="P141" s="20"/>
      <x:c r="Q141" s="20"/>
      <x:c r="R141" s="20"/>
      <x:c r="S141" s="20"/>
      <x:c r="T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35"/>
      <x:c r="M142" s="20"/>
      <x:c r="N142" s="33"/>
      <x:c r="O142" s="20"/>
      <x:c r="P142" s="20"/>
      <x:c r="Q142" s="20"/>
      <x:c r="R142" s="20"/>
      <x:c r="S142" s="20"/>
      <x:c r="T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35"/>
      <x:c r="M143" s="20"/>
      <x:c r="N143" s="33"/>
      <x:c r="O143" s="20"/>
      <x:c r="P143" s="20"/>
      <x:c r="Q143" s="20"/>
      <x:c r="R143" s="20"/>
      <x:c r="S143" s="20"/>
      <x:c r="T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35"/>
      <x:c r="M144" s="20"/>
      <x:c r="N144" s="33"/>
      <x:c r="O144" s="20"/>
      <x:c r="P144" s="20"/>
      <x:c r="Q144" s="20"/>
      <x:c r="R144" s="20"/>
      <x:c r="S144" s="20"/>
      <x:c r="T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35"/>
      <x:c r="M145" s="20"/>
      <x:c r="N145" s="33"/>
      <x:c r="O145" s="20"/>
      <x:c r="P145" s="20"/>
      <x:c r="Q145" s="20"/>
      <x:c r="R145" s="20"/>
      <x:c r="S145" s="20"/>
      <x:c r="T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35"/>
      <x:c r="M146" s="20"/>
      <x:c r="N146" s="33"/>
      <x:c r="O146" s="20"/>
      <x:c r="P146" s="20"/>
      <x:c r="Q146" s="20"/>
      <x:c r="R146" s="20"/>
      <x:c r="S146" s="20"/>
      <x:c r="T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35"/>
      <x:c r="M147" s="20"/>
      <x:c r="N147" s="33"/>
      <x:c r="O147" s="20"/>
      <x:c r="P147" s="20"/>
      <x:c r="Q147" s="20"/>
      <x:c r="R147" s="20"/>
      <x:c r="S147" s="20"/>
      <x:c r="T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35"/>
      <x:c r="M148" s="20"/>
      <x:c r="N148" s="33"/>
      <x:c r="O148" s="20"/>
      <x:c r="P148" s="20"/>
      <x:c r="Q148" s="20"/>
      <x:c r="R148" s="20"/>
      <x:c r="S148" s="20"/>
      <x:c r="T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35"/>
      <x:c r="M149" s="20"/>
      <x:c r="N149" s="33"/>
      <x:c r="O149" s="20"/>
      <x:c r="P149" s="20"/>
      <x:c r="Q149" s="20"/>
      <x:c r="R149" s="20"/>
      <x:c r="S149" s="20"/>
      <x:c r="T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35"/>
      <x:c r="M150" s="20"/>
      <x:c r="N150" s="33"/>
      <x:c r="O150" s="20"/>
      <x:c r="P150" s="20"/>
      <x:c r="Q150" s="20"/>
      <x:c r="R150" s="20"/>
      <x:c r="S150" s="20"/>
      <x:c r="T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35"/>
      <x:c r="M151" s="20"/>
      <x:c r="N151" s="33"/>
      <x:c r="O151" s="20"/>
      <x:c r="P151" s="20"/>
      <x:c r="Q151" s="20"/>
      <x:c r="R151" s="20"/>
      <x:c r="S151" s="20"/>
      <x:c r="T151" s="20"/>
    </x:row>
  </x:sheetData>
  <x:dataValidations count="2">
    <x:dataValidation type="list" sqref="S2:S151">
      <x:formula1>Referensi!$B$2:$B$3</x:formula1>
    </x:dataValidation>
    <x:dataValidation type="list" sqref="T2:T151">
      <x:formula1>Referensi!$A$2:$A$3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34" hidden="0" customWidth="1"/>
    <x:col min="5" max="5" width="42" hidden="0" customWidth="1"/>
    <x:col min="6" max="6" width="24" hidden="0" customWidth="1"/>
    <x:col min="7" max="7" width="30" hidden="0" customWidth="1"/>
    <x:col min="8" max="8" width="28" hidden="0" customWidth="1"/>
    <x:col min="9" max="9" width="20" hidden="0" customWidth="1"/>
    <x:col min="10" max="10" width="18" hidden="0" customWidth="1"/>
    <x:col min="11" max="11" width="28" hidden="0" customWidth="1"/>
    <x:col min="12" max="12" width="18" hidden="0" customWidth="1"/>
    <x:col min="13" max="13" width="12" hidden="0" customWidth="1"/>
    <x:col min="14" max="14" width="12" hidden="0" customWidth="1"/>
    <x:col min="15" max="15" width="24" hidden="0" customWidth="1"/>
    <x:col min="16" max="16" width="18" hidden="0" customWidth="1"/>
    <x:col min="17" max="17" width="20" hidden="0" customWidth="1"/>
    <x:col min="18" max="18" width="10" hidden="0" customWidth="1"/>
    <x:col min="19" max="19" width="14" hidden="0" customWidth="1"/>
    <x:col min="20" max="20" width="14" hidden="0" customWidth="1"/>
  </x:cols>
  <x:sheetData>
    <x:row r="1" ht="32" customHeight="1">
      <x:c r="A1" s="24" t="str">
        <x:v>Kategori</x:v>
      </x:c>
      <x:c r="B1" s="24" t="str">
        <x:v>Judul</x:v>
      </x:c>
      <x:c r="C1" s="24" t="str">
        <x:v>Slug</x:v>
      </x:c>
      <x:c r="D1" s="24" t="str">
        <x:v>Ringkasan</x:v>
      </x:c>
      <x:c r="E1" s="24" t="str">
        <x:v>Deskripsi</x:v>
      </x:c>
      <x:c r="F1" s="24" t="str">
        <x:v>Nama Lokasi</x:v>
      </x:c>
      <x:c r="G1" s="24" t="str">
        <x:v>URL Google Maps</x:v>
      </x:c>
      <x:c r="H1" s="24" t="str">
        <x:v>URL Gambar</x:v>
      </x:c>
      <x:c r="I1" s="24" t="str">
        <x:v>Slug Dusun</x:v>
      </x:c>
      <x:c r="J1" s="24" t="str">
        <x:v>Kondisi</x:v>
      </x:c>
      <x:c r="K1" s="24" t="str">
        <x:v>Jenis Konstruksi atau Usaha</x:v>
      </x:c>
      <x:c r="L1" s="24" t="str">
        <x:v>Jumlah atau Ukuran</x:v>
      </x:c>
      <x:c r="M1" s="24" t="str">
        <x:v>Satuan</x:v>
      </x:c>
      <x:c r="N1" s="24" t="str">
        <x:v>Tahun</x:v>
      </x:c>
      <x:c r="O1" s="24" t="str">
        <x:v>Pengelola</x:v>
      </x:c>
      <x:c r="P1" s="24" t="str">
        <x:v>Telepon</x:v>
      </x:c>
      <x:c r="Q1" s="24" t="str">
        <x:v>Jadwal</x:v>
      </x:c>
      <x:c r="R1" s="24" t="str">
        <x:v>Urutan</x:v>
      </x:c>
      <x:c r="S1" s="24" t="str">
        <x:v>Unggulan</x:v>
      </x:c>
      <x:c r="T1" s="24" t="str">
        <x:v>Publikasi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35"/>
      <x:c r="M2" s="20"/>
      <x:c r="N2" s="33"/>
      <x:c r="O2" s="20"/>
      <x:c r="P2" s="20"/>
      <x:c r="Q2" s="20"/>
      <x:c r="R2" s="20"/>
      <x:c r="S2" s="20"/>
      <x:c r="T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35"/>
      <x:c r="M3" s="20"/>
      <x:c r="N3" s="33"/>
      <x:c r="O3" s="20"/>
      <x:c r="P3" s="20"/>
      <x:c r="Q3" s="20"/>
      <x:c r="R3" s="20"/>
      <x:c r="S3" s="20"/>
      <x:c r="T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35"/>
      <x:c r="M4" s="20"/>
      <x:c r="N4" s="33"/>
      <x:c r="O4" s="20"/>
      <x:c r="P4" s="20"/>
      <x:c r="Q4" s="20"/>
      <x:c r="R4" s="20"/>
      <x:c r="S4" s="20"/>
      <x:c r="T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35"/>
      <x:c r="M5" s="20"/>
      <x:c r="N5" s="33"/>
      <x:c r="O5" s="20"/>
      <x:c r="P5" s="20"/>
      <x:c r="Q5" s="20"/>
      <x:c r="R5" s="20"/>
      <x:c r="S5" s="20"/>
      <x:c r="T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35"/>
      <x:c r="M6" s="20"/>
      <x:c r="N6" s="33"/>
      <x:c r="O6" s="20"/>
      <x:c r="P6" s="20"/>
      <x:c r="Q6" s="20"/>
      <x:c r="R6" s="20"/>
      <x:c r="S6" s="20"/>
      <x:c r="T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35"/>
      <x:c r="M7" s="20"/>
      <x:c r="N7" s="33"/>
      <x:c r="O7" s="20"/>
      <x:c r="P7" s="20"/>
      <x:c r="Q7" s="20"/>
      <x:c r="R7" s="20"/>
      <x:c r="S7" s="20"/>
      <x:c r="T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35"/>
      <x:c r="M8" s="20"/>
      <x:c r="N8" s="33"/>
      <x:c r="O8" s="20"/>
      <x:c r="P8" s="20"/>
      <x:c r="Q8" s="20"/>
      <x:c r="R8" s="20"/>
      <x:c r="S8" s="20"/>
      <x:c r="T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35"/>
      <x:c r="M9" s="20"/>
      <x:c r="N9" s="33"/>
      <x:c r="O9" s="20"/>
      <x:c r="P9" s="20"/>
      <x:c r="Q9" s="20"/>
      <x:c r="R9" s="20"/>
      <x:c r="S9" s="20"/>
      <x:c r="T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35"/>
      <x:c r="M10" s="20"/>
      <x:c r="N10" s="33"/>
      <x:c r="O10" s="20"/>
      <x:c r="P10" s="20"/>
      <x:c r="Q10" s="20"/>
      <x:c r="R10" s="20"/>
      <x:c r="S10" s="20"/>
      <x:c r="T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35"/>
      <x:c r="M11" s="20"/>
      <x:c r="N11" s="33"/>
      <x:c r="O11" s="20"/>
      <x:c r="P11" s="20"/>
      <x:c r="Q11" s="20"/>
      <x:c r="R11" s="20"/>
      <x:c r="S11" s="20"/>
      <x:c r="T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35"/>
      <x:c r="M12" s="20"/>
      <x:c r="N12" s="33"/>
      <x:c r="O12" s="20"/>
      <x:c r="P12" s="20"/>
      <x:c r="Q12" s="20"/>
      <x:c r="R12" s="20"/>
      <x:c r="S12" s="20"/>
      <x:c r="T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35"/>
      <x:c r="M13" s="20"/>
      <x:c r="N13" s="33"/>
      <x:c r="O13" s="20"/>
      <x:c r="P13" s="20"/>
      <x:c r="Q13" s="20"/>
      <x:c r="R13" s="20"/>
      <x:c r="S13" s="20"/>
      <x:c r="T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35"/>
      <x:c r="M14" s="20"/>
      <x:c r="N14" s="33"/>
      <x:c r="O14" s="20"/>
      <x:c r="P14" s="20"/>
      <x:c r="Q14" s="20"/>
      <x:c r="R14" s="20"/>
      <x:c r="S14" s="20"/>
      <x:c r="T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35"/>
      <x:c r="M15" s="20"/>
      <x:c r="N15" s="33"/>
      <x:c r="O15" s="20"/>
      <x:c r="P15" s="20"/>
      <x:c r="Q15" s="20"/>
      <x:c r="R15" s="20"/>
      <x:c r="S15" s="20"/>
      <x:c r="T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35"/>
      <x:c r="M16" s="20"/>
      <x:c r="N16" s="33"/>
      <x:c r="O16" s="20"/>
      <x:c r="P16" s="20"/>
      <x:c r="Q16" s="20"/>
      <x:c r="R16" s="20"/>
      <x:c r="S16" s="20"/>
      <x:c r="T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35"/>
      <x:c r="M17" s="20"/>
      <x:c r="N17" s="33"/>
      <x:c r="O17" s="20"/>
      <x:c r="P17" s="20"/>
      <x:c r="Q17" s="20"/>
      <x:c r="R17" s="20"/>
      <x:c r="S17" s="20"/>
      <x:c r="T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35"/>
      <x:c r="M18" s="20"/>
      <x:c r="N18" s="33"/>
      <x:c r="O18" s="20"/>
      <x:c r="P18" s="20"/>
      <x:c r="Q18" s="20"/>
      <x:c r="R18" s="20"/>
      <x:c r="S18" s="20"/>
      <x:c r="T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35"/>
      <x:c r="M19" s="20"/>
      <x:c r="N19" s="33"/>
      <x:c r="O19" s="20"/>
      <x:c r="P19" s="20"/>
      <x:c r="Q19" s="20"/>
      <x:c r="R19" s="20"/>
      <x:c r="S19" s="20"/>
      <x:c r="T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35"/>
      <x:c r="M20" s="20"/>
      <x:c r="N20" s="33"/>
      <x:c r="O20" s="20"/>
      <x:c r="P20" s="20"/>
      <x:c r="Q20" s="20"/>
      <x:c r="R20" s="20"/>
      <x:c r="S20" s="20"/>
      <x:c r="T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35"/>
      <x:c r="M21" s="20"/>
      <x:c r="N21" s="33"/>
      <x:c r="O21" s="20"/>
      <x:c r="P21" s="20"/>
      <x:c r="Q21" s="20"/>
      <x:c r="R21" s="20"/>
      <x:c r="S21" s="20"/>
      <x:c r="T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35"/>
      <x:c r="M22" s="20"/>
      <x:c r="N22" s="33"/>
      <x:c r="O22" s="20"/>
      <x:c r="P22" s="20"/>
      <x:c r="Q22" s="20"/>
      <x:c r="R22" s="20"/>
      <x:c r="S22" s="20"/>
      <x:c r="T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35"/>
      <x:c r="M23" s="20"/>
      <x:c r="N23" s="33"/>
      <x:c r="O23" s="20"/>
      <x:c r="P23" s="20"/>
      <x:c r="Q23" s="20"/>
      <x:c r="R23" s="20"/>
      <x:c r="S23" s="20"/>
      <x:c r="T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35"/>
      <x:c r="M24" s="20"/>
      <x:c r="N24" s="33"/>
      <x:c r="O24" s="20"/>
      <x:c r="P24" s="20"/>
      <x:c r="Q24" s="20"/>
      <x:c r="R24" s="20"/>
      <x:c r="S24" s="20"/>
      <x:c r="T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35"/>
      <x:c r="M25" s="20"/>
      <x:c r="N25" s="33"/>
      <x:c r="O25" s="20"/>
      <x:c r="P25" s="20"/>
      <x:c r="Q25" s="20"/>
      <x:c r="R25" s="20"/>
      <x:c r="S25" s="20"/>
      <x:c r="T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35"/>
      <x:c r="M26" s="20"/>
      <x:c r="N26" s="33"/>
      <x:c r="O26" s="20"/>
      <x:c r="P26" s="20"/>
      <x:c r="Q26" s="20"/>
      <x:c r="R26" s="20"/>
      <x:c r="S26" s="20"/>
      <x:c r="T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35"/>
      <x:c r="M27" s="20"/>
      <x:c r="N27" s="33"/>
      <x:c r="O27" s="20"/>
      <x:c r="P27" s="20"/>
      <x:c r="Q27" s="20"/>
      <x:c r="R27" s="20"/>
      <x:c r="S27" s="20"/>
      <x:c r="T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35"/>
      <x:c r="M28" s="20"/>
      <x:c r="N28" s="33"/>
      <x:c r="O28" s="20"/>
      <x:c r="P28" s="20"/>
      <x:c r="Q28" s="20"/>
      <x:c r="R28" s="20"/>
      <x:c r="S28" s="20"/>
      <x:c r="T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35"/>
      <x:c r="M29" s="20"/>
      <x:c r="N29" s="33"/>
      <x:c r="O29" s="20"/>
      <x:c r="P29" s="20"/>
      <x:c r="Q29" s="20"/>
      <x:c r="R29" s="20"/>
      <x:c r="S29" s="20"/>
      <x:c r="T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35"/>
      <x:c r="M30" s="20"/>
      <x:c r="N30" s="33"/>
      <x:c r="O30" s="20"/>
      <x:c r="P30" s="20"/>
      <x:c r="Q30" s="20"/>
      <x:c r="R30" s="20"/>
      <x:c r="S30" s="20"/>
      <x:c r="T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35"/>
      <x:c r="M31" s="20"/>
      <x:c r="N31" s="33"/>
      <x:c r="O31" s="20"/>
      <x:c r="P31" s="20"/>
      <x:c r="Q31" s="20"/>
      <x:c r="R31" s="20"/>
      <x:c r="S31" s="20"/>
      <x:c r="T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35"/>
      <x:c r="M32" s="20"/>
      <x:c r="N32" s="33"/>
      <x:c r="O32" s="20"/>
      <x:c r="P32" s="20"/>
      <x:c r="Q32" s="20"/>
      <x:c r="R32" s="20"/>
      <x:c r="S32" s="20"/>
      <x:c r="T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35"/>
      <x:c r="M33" s="20"/>
      <x:c r="N33" s="33"/>
      <x:c r="O33" s="20"/>
      <x:c r="P33" s="20"/>
      <x:c r="Q33" s="20"/>
      <x:c r="R33" s="20"/>
      <x:c r="S33" s="20"/>
      <x:c r="T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35"/>
      <x:c r="M34" s="20"/>
      <x:c r="N34" s="33"/>
      <x:c r="O34" s="20"/>
      <x:c r="P34" s="20"/>
      <x:c r="Q34" s="20"/>
      <x:c r="R34" s="20"/>
      <x:c r="S34" s="20"/>
      <x:c r="T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35"/>
      <x:c r="M35" s="20"/>
      <x:c r="N35" s="33"/>
      <x:c r="O35" s="20"/>
      <x:c r="P35" s="20"/>
      <x:c r="Q35" s="20"/>
      <x:c r="R35" s="20"/>
      <x:c r="S35" s="20"/>
      <x:c r="T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35"/>
      <x:c r="M36" s="20"/>
      <x:c r="N36" s="33"/>
      <x:c r="O36" s="20"/>
      <x:c r="P36" s="20"/>
      <x:c r="Q36" s="20"/>
      <x:c r="R36" s="20"/>
      <x:c r="S36" s="20"/>
      <x:c r="T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35"/>
      <x:c r="M37" s="20"/>
      <x:c r="N37" s="33"/>
      <x:c r="O37" s="20"/>
      <x:c r="P37" s="20"/>
      <x:c r="Q37" s="20"/>
      <x:c r="R37" s="20"/>
      <x:c r="S37" s="20"/>
      <x:c r="T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35"/>
      <x:c r="M38" s="20"/>
      <x:c r="N38" s="33"/>
      <x:c r="O38" s="20"/>
      <x:c r="P38" s="20"/>
      <x:c r="Q38" s="20"/>
      <x:c r="R38" s="20"/>
      <x:c r="S38" s="20"/>
      <x:c r="T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35"/>
      <x:c r="M39" s="20"/>
      <x:c r="N39" s="33"/>
      <x:c r="O39" s="20"/>
      <x:c r="P39" s="20"/>
      <x:c r="Q39" s="20"/>
      <x:c r="R39" s="20"/>
      <x:c r="S39" s="20"/>
      <x:c r="T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35"/>
      <x:c r="M40" s="20"/>
      <x:c r="N40" s="33"/>
      <x:c r="O40" s="20"/>
      <x:c r="P40" s="20"/>
      <x:c r="Q40" s="20"/>
      <x:c r="R40" s="20"/>
      <x:c r="S40" s="20"/>
      <x:c r="T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35"/>
      <x:c r="M41" s="20"/>
      <x:c r="N41" s="33"/>
      <x:c r="O41" s="20"/>
      <x:c r="P41" s="20"/>
      <x:c r="Q41" s="20"/>
      <x:c r="R41" s="20"/>
      <x:c r="S41" s="20"/>
      <x:c r="T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35"/>
      <x:c r="M42" s="20"/>
      <x:c r="N42" s="33"/>
      <x:c r="O42" s="20"/>
      <x:c r="P42" s="20"/>
      <x:c r="Q42" s="20"/>
      <x:c r="R42" s="20"/>
      <x:c r="S42" s="20"/>
      <x:c r="T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35"/>
      <x:c r="M43" s="20"/>
      <x:c r="N43" s="33"/>
      <x:c r="O43" s="20"/>
      <x:c r="P43" s="20"/>
      <x:c r="Q43" s="20"/>
      <x:c r="R43" s="20"/>
      <x:c r="S43" s="20"/>
      <x:c r="T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35"/>
      <x:c r="M44" s="20"/>
      <x:c r="N44" s="33"/>
      <x:c r="O44" s="20"/>
      <x:c r="P44" s="20"/>
      <x:c r="Q44" s="20"/>
      <x:c r="R44" s="20"/>
      <x:c r="S44" s="20"/>
      <x:c r="T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35"/>
      <x:c r="M45" s="20"/>
      <x:c r="N45" s="33"/>
      <x:c r="O45" s="20"/>
      <x:c r="P45" s="20"/>
      <x:c r="Q45" s="20"/>
      <x:c r="R45" s="20"/>
      <x:c r="S45" s="20"/>
      <x:c r="T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35"/>
      <x:c r="M46" s="20"/>
      <x:c r="N46" s="33"/>
      <x:c r="O46" s="20"/>
      <x:c r="P46" s="20"/>
      <x:c r="Q46" s="20"/>
      <x:c r="R46" s="20"/>
      <x:c r="S46" s="20"/>
      <x:c r="T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35"/>
      <x:c r="M47" s="20"/>
      <x:c r="N47" s="33"/>
      <x:c r="O47" s="20"/>
      <x:c r="P47" s="20"/>
      <x:c r="Q47" s="20"/>
      <x:c r="R47" s="20"/>
      <x:c r="S47" s="20"/>
      <x:c r="T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35"/>
      <x:c r="M48" s="20"/>
      <x:c r="N48" s="33"/>
      <x:c r="O48" s="20"/>
      <x:c r="P48" s="20"/>
      <x:c r="Q48" s="20"/>
      <x:c r="R48" s="20"/>
      <x:c r="S48" s="20"/>
      <x:c r="T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35"/>
      <x:c r="M49" s="20"/>
      <x:c r="N49" s="33"/>
      <x:c r="O49" s="20"/>
      <x:c r="P49" s="20"/>
      <x:c r="Q49" s="20"/>
      <x:c r="R49" s="20"/>
      <x:c r="S49" s="20"/>
      <x:c r="T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35"/>
      <x:c r="M50" s="20"/>
      <x:c r="N50" s="33"/>
      <x:c r="O50" s="20"/>
      <x:c r="P50" s="20"/>
      <x:c r="Q50" s="20"/>
      <x:c r="R50" s="20"/>
      <x:c r="S50" s="20"/>
      <x:c r="T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35"/>
      <x:c r="M51" s="20"/>
      <x:c r="N51" s="33"/>
      <x:c r="O51" s="20"/>
      <x:c r="P51" s="20"/>
      <x:c r="Q51" s="20"/>
      <x:c r="R51" s="20"/>
      <x:c r="S51" s="20"/>
      <x:c r="T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35"/>
      <x:c r="M52" s="20"/>
      <x:c r="N52" s="33"/>
      <x:c r="O52" s="20"/>
      <x:c r="P52" s="20"/>
      <x:c r="Q52" s="20"/>
      <x:c r="R52" s="20"/>
      <x:c r="S52" s="20"/>
      <x:c r="T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35"/>
      <x:c r="M53" s="20"/>
      <x:c r="N53" s="33"/>
      <x:c r="O53" s="20"/>
      <x:c r="P53" s="20"/>
      <x:c r="Q53" s="20"/>
      <x:c r="R53" s="20"/>
      <x:c r="S53" s="20"/>
      <x:c r="T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35"/>
      <x:c r="M54" s="20"/>
      <x:c r="N54" s="33"/>
      <x:c r="O54" s="20"/>
      <x:c r="P54" s="20"/>
      <x:c r="Q54" s="20"/>
      <x:c r="R54" s="20"/>
      <x:c r="S54" s="20"/>
      <x:c r="T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35"/>
      <x:c r="M55" s="20"/>
      <x:c r="N55" s="33"/>
      <x:c r="O55" s="20"/>
      <x:c r="P55" s="20"/>
      <x:c r="Q55" s="20"/>
      <x:c r="R55" s="20"/>
      <x:c r="S55" s="20"/>
      <x:c r="T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35"/>
      <x:c r="M56" s="20"/>
      <x:c r="N56" s="33"/>
      <x:c r="O56" s="20"/>
      <x:c r="P56" s="20"/>
      <x:c r="Q56" s="20"/>
      <x:c r="R56" s="20"/>
      <x:c r="S56" s="20"/>
      <x:c r="T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35"/>
      <x:c r="M57" s="20"/>
      <x:c r="N57" s="33"/>
      <x:c r="O57" s="20"/>
      <x:c r="P57" s="20"/>
      <x:c r="Q57" s="20"/>
      <x:c r="R57" s="20"/>
      <x:c r="S57" s="20"/>
      <x:c r="T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35"/>
      <x:c r="M58" s="20"/>
      <x:c r="N58" s="33"/>
      <x:c r="O58" s="20"/>
      <x:c r="P58" s="20"/>
      <x:c r="Q58" s="20"/>
      <x:c r="R58" s="20"/>
      <x:c r="S58" s="20"/>
      <x:c r="T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35"/>
      <x:c r="M59" s="20"/>
      <x:c r="N59" s="33"/>
      <x:c r="O59" s="20"/>
      <x:c r="P59" s="20"/>
      <x:c r="Q59" s="20"/>
      <x:c r="R59" s="20"/>
      <x:c r="S59" s="20"/>
      <x:c r="T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35"/>
      <x:c r="M60" s="20"/>
      <x:c r="N60" s="33"/>
      <x:c r="O60" s="20"/>
      <x:c r="P60" s="20"/>
      <x:c r="Q60" s="20"/>
      <x:c r="R60" s="20"/>
      <x:c r="S60" s="20"/>
      <x:c r="T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35"/>
      <x:c r="M61" s="20"/>
      <x:c r="N61" s="33"/>
      <x:c r="O61" s="20"/>
      <x:c r="P61" s="20"/>
      <x:c r="Q61" s="20"/>
      <x:c r="R61" s="20"/>
      <x:c r="S61" s="20"/>
      <x:c r="T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35"/>
      <x:c r="M62" s="20"/>
      <x:c r="N62" s="33"/>
      <x:c r="O62" s="20"/>
      <x:c r="P62" s="20"/>
      <x:c r="Q62" s="20"/>
      <x:c r="R62" s="20"/>
      <x:c r="S62" s="20"/>
      <x:c r="T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35"/>
      <x:c r="M63" s="20"/>
      <x:c r="N63" s="33"/>
      <x:c r="O63" s="20"/>
      <x:c r="P63" s="20"/>
      <x:c r="Q63" s="20"/>
      <x:c r="R63" s="20"/>
      <x:c r="S63" s="20"/>
      <x:c r="T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35"/>
      <x:c r="M64" s="20"/>
      <x:c r="N64" s="33"/>
      <x:c r="O64" s="20"/>
      <x:c r="P64" s="20"/>
      <x:c r="Q64" s="20"/>
      <x:c r="R64" s="20"/>
      <x:c r="S64" s="20"/>
      <x:c r="T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35"/>
      <x:c r="M65" s="20"/>
      <x:c r="N65" s="33"/>
      <x:c r="O65" s="20"/>
      <x:c r="P65" s="20"/>
      <x:c r="Q65" s="20"/>
      <x:c r="R65" s="20"/>
      <x:c r="S65" s="20"/>
      <x:c r="T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35"/>
      <x:c r="M66" s="20"/>
      <x:c r="N66" s="33"/>
      <x:c r="O66" s="20"/>
      <x:c r="P66" s="20"/>
      <x:c r="Q66" s="20"/>
      <x:c r="R66" s="20"/>
      <x:c r="S66" s="20"/>
      <x:c r="T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35"/>
      <x:c r="M67" s="20"/>
      <x:c r="N67" s="33"/>
      <x:c r="O67" s="20"/>
      <x:c r="P67" s="20"/>
      <x:c r="Q67" s="20"/>
      <x:c r="R67" s="20"/>
      <x:c r="S67" s="20"/>
      <x:c r="T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35"/>
      <x:c r="M68" s="20"/>
      <x:c r="N68" s="33"/>
      <x:c r="O68" s="20"/>
      <x:c r="P68" s="20"/>
      <x:c r="Q68" s="20"/>
      <x:c r="R68" s="20"/>
      <x:c r="S68" s="20"/>
      <x:c r="T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35"/>
      <x:c r="M69" s="20"/>
      <x:c r="N69" s="33"/>
      <x:c r="O69" s="20"/>
      <x:c r="P69" s="20"/>
      <x:c r="Q69" s="20"/>
      <x:c r="R69" s="20"/>
      <x:c r="S69" s="20"/>
      <x:c r="T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35"/>
      <x:c r="M70" s="20"/>
      <x:c r="N70" s="33"/>
      <x:c r="O70" s="20"/>
      <x:c r="P70" s="20"/>
      <x:c r="Q70" s="20"/>
      <x:c r="R70" s="20"/>
      <x:c r="S70" s="20"/>
      <x:c r="T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35"/>
      <x:c r="M71" s="20"/>
      <x:c r="N71" s="33"/>
      <x:c r="O71" s="20"/>
      <x:c r="P71" s="20"/>
      <x:c r="Q71" s="20"/>
      <x:c r="R71" s="20"/>
      <x:c r="S71" s="20"/>
      <x:c r="T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35"/>
      <x:c r="M72" s="20"/>
      <x:c r="N72" s="33"/>
      <x:c r="O72" s="20"/>
      <x:c r="P72" s="20"/>
      <x:c r="Q72" s="20"/>
      <x:c r="R72" s="20"/>
      <x:c r="S72" s="20"/>
      <x:c r="T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35"/>
      <x:c r="M73" s="20"/>
      <x:c r="N73" s="33"/>
      <x:c r="O73" s="20"/>
      <x:c r="P73" s="20"/>
      <x:c r="Q73" s="20"/>
      <x:c r="R73" s="20"/>
      <x:c r="S73" s="20"/>
      <x:c r="T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35"/>
      <x:c r="M74" s="20"/>
      <x:c r="N74" s="33"/>
      <x:c r="O74" s="20"/>
      <x:c r="P74" s="20"/>
      <x:c r="Q74" s="20"/>
      <x:c r="R74" s="20"/>
      <x:c r="S74" s="20"/>
      <x:c r="T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35"/>
      <x:c r="M75" s="20"/>
      <x:c r="N75" s="33"/>
      <x:c r="O75" s="20"/>
      <x:c r="P75" s="20"/>
      <x:c r="Q75" s="20"/>
      <x:c r="R75" s="20"/>
      <x:c r="S75" s="20"/>
      <x:c r="T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35"/>
      <x:c r="M76" s="20"/>
      <x:c r="N76" s="33"/>
      <x:c r="O76" s="20"/>
      <x:c r="P76" s="20"/>
      <x:c r="Q76" s="20"/>
      <x:c r="R76" s="20"/>
      <x:c r="S76" s="20"/>
      <x:c r="T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35"/>
      <x:c r="M77" s="20"/>
      <x:c r="N77" s="33"/>
      <x:c r="O77" s="20"/>
      <x:c r="P77" s="20"/>
      <x:c r="Q77" s="20"/>
      <x:c r="R77" s="20"/>
      <x:c r="S77" s="20"/>
      <x:c r="T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35"/>
      <x:c r="M78" s="20"/>
      <x:c r="N78" s="33"/>
      <x:c r="O78" s="20"/>
      <x:c r="P78" s="20"/>
      <x:c r="Q78" s="20"/>
      <x:c r="R78" s="20"/>
      <x:c r="S78" s="20"/>
      <x:c r="T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35"/>
      <x:c r="M79" s="20"/>
      <x:c r="N79" s="33"/>
      <x:c r="O79" s="20"/>
      <x:c r="P79" s="20"/>
      <x:c r="Q79" s="20"/>
      <x:c r="R79" s="20"/>
      <x:c r="S79" s="20"/>
      <x:c r="T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35"/>
      <x:c r="M80" s="20"/>
      <x:c r="N80" s="33"/>
      <x:c r="O80" s="20"/>
      <x:c r="P80" s="20"/>
      <x:c r="Q80" s="20"/>
      <x:c r="R80" s="20"/>
      <x:c r="S80" s="20"/>
      <x:c r="T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35"/>
      <x:c r="M81" s="20"/>
      <x:c r="N81" s="33"/>
      <x:c r="O81" s="20"/>
      <x:c r="P81" s="20"/>
      <x:c r="Q81" s="20"/>
      <x:c r="R81" s="20"/>
      <x:c r="S81" s="20"/>
      <x:c r="T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35"/>
      <x:c r="M82" s="20"/>
      <x:c r="N82" s="33"/>
      <x:c r="O82" s="20"/>
      <x:c r="P82" s="20"/>
      <x:c r="Q82" s="20"/>
      <x:c r="R82" s="20"/>
      <x:c r="S82" s="20"/>
      <x:c r="T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35"/>
      <x:c r="M83" s="20"/>
      <x:c r="N83" s="33"/>
      <x:c r="O83" s="20"/>
      <x:c r="P83" s="20"/>
      <x:c r="Q83" s="20"/>
      <x:c r="R83" s="20"/>
      <x:c r="S83" s="20"/>
      <x:c r="T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35"/>
      <x:c r="M84" s="20"/>
      <x:c r="N84" s="33"/>
      <x:c r="O84" s="20"/>
      <x:c r="P84" s="20"/>
      <x:c r="Q84" s="20"/>
      <x:c r="R84" s="20"/>
      <x:c r="S84" s="20"/>
      <x:c r="T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35"/>
      <x:c r="M85" s="20"/>
      <x:c r="N85" s="33"/>
      <x:c r="O85" s="20"/>
      <x:c r="P85" s="20"/>
      <x:c r="Q85" s="20"/>
      <x:c r="R85" s="20"/>
      <x:c r="S85" s="20"/>
      <x:c r="T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35"/>
      <x:c r="M86" s="20"/>
      <x:c r="N86" s="33"/>
      <x:c r="O86" s="20"/>
      <x:c r="P86" s="20"/>
      <x:c r="Q86" s="20"/>
      <x:c r="R86" s="20"/>
      <x:c r="S86" s="20"/>
      <x:c r="T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35"/>
      <x:c r="M87" s="20"/>
      <x:c r="N87" s="33"/>
      <x:c r="O87" s="20"/>
      <x:c r="P87" s="20"/>
      <x:c r="Q87" s="20"/>
      <x:c r="R87" s="20"/>
      <x:c r="S87" s="20"/>
      <x:c r="T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35"/>
      <x:c r="M88" s="20"/>
      <x:c r="N88" s="33"/>
      <x:c r="O88" s="20"/>
      <x:c r="P88" s="20"/>
      <x:c r="Q88" s="20"/>
      <x:c r="R88" s="20"/>
      <x:c r="S88" s="20"/>
      <x:c r="T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35"/>
      <x:c r="M89" s="20"/>
      <x:c r="N89" s="33"/>
      <x:c r="O89" s="20"/>
      <x:c r="P89" s="20"/>
      <x:c r="Q89" s="20"/>
      <x:c r="R89" s="20"/>
      <x:c r="S89" s="20"/>
      <x:c r="T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35"/>
      <x:c r="M90" s="20"/>
      <x:c r="N90" s="33"/>
      <x:c r="O90" s="20"/>
      <x:c r="P90" s="20"/>
      <x:c r="Q90" s="20"/>
      <x:c r="R90" s="20"/>
      <x:c r="S90" s="20"/>
      <x:c r="T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35"/>
      <x:c r="M91" s="20"/>
      <x:c r="N91" s="33"/>
      <x:c r="O91" s="20"/>
      <x:c r="P91" s="20"/>
      <x:c r="Q91" s="20"/>
      <x:c r="R91" s="20"/>
      <x:c r="S91" s="20"/>
      <x:c r="T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35"/>
      <x:c r="M92" s="20"/>
      <x:c r="N92" s="33"/>
      <x:c r="O92" s="20"/>
      <x:c r="P92" s="20"/>
      <x:c r="Q92" s="20"/>
      <x:c r="R92" s="20"/>
      <x:c r="S92" s="20"/>
      <x:c r="T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35"/>
      <x:c r="M93" s="20"/>
      <x:c r="N93" s="33"/>
      <x:c r="O93" s="20"/>
      <x:c r="P93" s="20"/>
      <x:c r="Q93" s="20"/>
      <x:c r="R93" s="20"/>
      <x:c r="S93" s="20"/>
      <x:c r="T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35"/>
      <x:c r="M94" s="20"/>
      <x:c r="N94" s="33"/>
      <x:c r="O94" s="20"/>
      <x:c r="P94" s="20"/>
      <x:c r="Q94" s="20"/>
      <x:c r="R94" s="20"/>
      <x:c r="S94" s="20"/>
      <x:c r="T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35"/>
      <x:c r="M95" s="20"/>
      <x:c r="N95" s="33"/>
      <x:c r="O95" s="20"/>
      <x:c r="P95" s="20"/>
      <x:c r="Q95" s="20"/>
      <x:c r="R95" s="20"/>
      <x:c r="S95" s="20"/>
      <x:c r="T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35"/>
      <x:c r="M96" s="20"/>
      <x:c r="N96" s="33"/>
      <x:c r="O96" s="20"/>
      <x:c r="P96" s="20"/>
      <x:c r="Q96" s="20"/>
      <x:c r="R96" s="20"/>
      <x:c r="S96" s="20"/>
      <x:c r="T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35"/>
      <x:c r="M97" s="20"/>
      <x:c r="N97" s="33"/>
      <x:c r="O97" s="20"/>
      <x:c r="P97" s="20"/>
      <x:c r="Q97" s="20"/>
      <x:c r="R97" s="20"/>
      <x:c r="S97" s="20"/>
      <x:c r="T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35"/>
      <x:c r="M98" s="20"/>
      <x:c r="N98" s="33"/>
      <x:c r="O98" s="20"/>
      <x:c r="P98" s="20"/>
      <x:c r="Q98" s="20"/>
      <x:c r="R98" s="20"/>
      <x:c r="S98" s="20"/>
      <x:c r="T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35"/>
      <x:c r="M99" s="20"/>
      <x:c r="N99" s="33"/>
      <x:c r="O99" s="20"/>
      <x:c r="P99" s="20"/>
      <x:c r="Q99" s="20"/>
      <x:c r="R99" s="20"/>
      <x:c r="S99" s="20"/>
      <x:c r="T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35"/>
      <x:c r="M100" s="20"/>
      <x:c r="N100" s="33"/>
      <x:c r="O100" s="20"/>
      <x:c r="P100" s="20"/>
      <x:c r="Q100" s="20"/>
      <x:c r="R100" s="20"/>
      <x:c r="S100" s="20"/>
      <x:c r="T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35"/>
      <x:c r="M101" s="20"/>
      <x:c r="N101" s="33"/>
      <x:c r="O101" s="20"/>
      <x:c r="P101" s="20"/>
      <x:c r="Q101" s="20"/>
      <x:c r="R101" s="20"/>
      <x:c r="S101" s="20"/>
      <x:c r="T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35"/>
      <x:c r="M102" s="20"/>
      <x:c r="N102" s="33"/>
      <x:c r="O102" s="20"/>
      <x:c r="P102" s="20"/>
      <x:c r="Q102" s="20"/>
      <x:c r="R102" s="20"/>
      <x:c r="S102" s="20"/>
      <x:c r="T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35"/>
      <x:c r="M103" s="20"/>
      <x:c r="N103" s="33"/>
      <x:c r="O103" s="20"/>
      <x:c r="P103" s="20"/>
      <x:c r="Q103" s="20"/>
      <x:c r="R103" s="20"/>
      <x:c r="S103" s="20"/>
      <x:c r="T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35"/>
      <x:c r="M104" s="20"/>
      <x:c r="N104" s="33"/>
      <x:c r="O104" s="20"/>
      <x:c r="P104" s="20"/>
      <x:c r="Q104" s="20"/>
      <x:c r="R104" s="20"/>
      <x:c r="S104" s="20"/>
      <x:c r="T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35"/>
      <x:c r="M105" s="20"/>
      <x:c r="N105" s="33"/>
      <x:c r="O105" s="20"/>
      <x:c r="P105" s="20"/>
      <x:c r="Q105" s="20"/>
      <x:c r="R105" s="20"/>
      <x:c r="S105" s="20"/>
      <x:c r="T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35"/>
      <x:c r="M106" s="20"/>
      <x:c r="N106" s="33"/>
      <x:c r="O106" s="20"/>
      <x:c r="P106" s="20"/>
      <x:c r="Q106" s="20"/>
      <x:c r="R106" s="20"/>
      <x:c r="S106" s="20"/>
      <x:c r="T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35"/>
      <x:c r="M107" s="20"/>
      <x:c r="N107" s="33"/>
      <x:c r="O107" s="20"/>
      <x:c r="P107" s="20"/>
      <x:c r="Q107" s="20"/>
      <x:c r="R107" s="20"/>
      <x:c r="S107" s="20"/>
      <x:c r="T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35"/>
      <x:c r="M108" s="20"/>
      <x:c r="N108" s="33"/>
      <x:c r="O108" s="20"/>
      <x:c r="P108" s="20"/>
      <x:c r="Q108" s="20"/>
      <x:c r="R108" s="20"/>
      <x:c r="S108" s="20"/>
      <x:c r="T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35"/>
      <x:c r="M109" s="20"/>
      <x:c r="N109" s="33"/>
      <x:c r="O109" s="20"/>
      <x:c r="P109" s="20"/>
      <x:c r="Q109" s="20"/>
      <x:c r="R109" s="20"/>
      <x:c r="S109" s="20"/>
      <x:c r="T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35"/>
      <x:c r="M110" s="20"/>
      <x:c r="N110" s="33"/>
      <x:c r="O110" s="20"/>
      <x:c r="P110" s="20"/>
      <x:c r="Q110" s="20"/>
      <x:c r="R110" s="20"/>
      <x:c r="S110" s="20"/>
      <x:c r="T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35"/>
      <x:c r="M111" s="20"/>
      <x:c r="N111" s="33"/>
      <x:c r="O111" s="20"/>
      <x:c r="P111" s="20"/>
      <x:c r="Q111" s="20"/>
      <x:c r="R111" s="20"/>
      <x:c r="S111" s="20"/>
      <x:c r="T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35"/>
      <x:c r="M112" s="20"/>
      <x:c r="N112" s="33"/>
      <x:c r="O112" s="20"/>
      <x:c r="P112" s="20"/>
      <x:c r="Q112" s="20"/>
      <x:c r="R112" s="20"/>
      <x:c r="S112" s="20"/>
      <x:c r="T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35"/>
      <x:c r="M113" s="20"/>
      <x:c r="N113" s="33"/>
      <x:c r="O113" s="20"/>
      <x:c r="P113" s="20"/>
      <x:c r="Q113" s="20"/>
      <x:c r="R113" s="20"/>
      <x:c r="S113" s="20"/>
      <x:c r="T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35"/>
      <x:c r="M114" s="20"/>
      <x:c r="N114" s="33"/>
      <x:c r="O114" s="20"/>
      <x:c r="P114" s="20"/>
      <x:c r="Q114" s="20"/>
      <x:c r="R114" s="20"/>
      <x:c r="S114" s="20"/>
      <x:c r="T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35"/>
      <x:c r="M115" s="20"/>
      <x:c r="N115" s="33"/>
      <x:c r="O115" s="20"/>
      <x:c r="P115" s="20"/>
      <x:c r="Q115" s="20"/>
      <x:c r="R115" s="20"/>
      <x:c r="S115" s="20"/>
      <x:c r="T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35"/>
      <x:c r="M116" s="20"/>
      <x:c r="N116" s="33"/>
      <x:c r="O116" s="20"/>
      <x:c r="P116" s="20"/>
      <x:c r="Q116" s="20"/>
      <x:c r="R116" s="20"/>
      <x:c r="S116" s="20"/>
      <x:c r="T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35"/>
      <x:c r="M117" s="20"/>
      <x:c r="N117" s="33"/>
      <x:c r="O117" s="20"/>
      <x:c r="P117" s="20"/>
      <x:c r="Q117" s="20"/>
      <x:c r="R117" s="20"/>
      <x:c r="S117" s="20"/>
      <x:c r="T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35"/>
      <x:c r="M118" s="20"/>
      <x:c r="N118" s="33"/>
      <x:c r="O118" s="20"/>
      <x:c r="P118" s="20"/>
      <x:c r="Q118" s="20"/>
      <x:c r="R118" s="20"/>
      <x:c r="S118" s="20"/>
      <x:c r="T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35"/>
      <x:c r="M119" s="20"/>
      <x:c r="N119" s="33"/>
      <x:c r="O119" s="20"/>
      <x:c r="P119" s="20"/>
      <x:c r="Q119" s="20"/>
      <x:c r="R119" s="20"/>
      <x:c r="S119" s="20"/>
      <x:c r="T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35"/>
      <x:c r="M120" s="20"/>
      <x:c r="N120" s="33"/>
      <x:c r="O120" s="20"/>
      <x:c r="P120" s="20"/>
      <x:c r="Q120" s="20"/>
      <x:c r="R120" s="20"/>
      <x:c r="S120" s="20"/>
      <x:c r="T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35"/>
      <x:c r="M121" s="20"/>
      <x:c r="N121" s="33"/>
      <x:c r="O121" s="20"/>
      <x:c r="P121" s="20"/>
      <x:c r="Q121" s="20"/>
      <x:c r="R121" s="20"/>
      <x:c r="S121" s="20"/>
      <x:c r="T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35"/>
      <x:c r="M122" s="20"/>
      <x:c r="N122" s="33"/>
      <x:c r="O122" s="20"/>
      <x:c r="P122" s="20"/>
      <x:c r="Q122" s="20"/>
      <x:c r="R122" s="20"/>
      <x:c r="S122" s="20"/>
      <x:c r="T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35"/>
      <x:c r="M123" s="20"/>
      <x:c r="N123" s="33"/>
      <x:c r="O123" s="20"/>
      <x:c r="P123" s="20"/>
      <x:c r="Q123" s="20"/>
      <x:c r="R123" s="20"/>
      <x:c r="S123" s="20"/>
      <x:c r="T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35"/>
      <x:c r="M124" s="20"/>
      <x:c r="N124" s="33"/>
      <x:c r="O124" s="20"/>
      <x:c r="P124" s="20"/>
      <x:c r="Q124" s="20"/>
      <x:c r="R124" s="20"/>
      <x:c r="S124" s="20"/>
      <x:c r="T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35"/>
      <x:c r="M125" s="20"/>
      <x:c r="N125" s="33"/>
      <x:c r="O125" s="20"/>
      <x:c r="P125" s="20"/>
      <x:c r="Q125" s="20"/>
      <x:c r="R125" s="20"/>
      <x:c r="S125" s="20"/>
      <x:c r="T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35"/>
      <x:c r="M126" s="20"/>
      <x:c r="N126" s="33"/>
      <x:c r="O126" s="20"/>
      <x:c r="P126" s="20"/>
      <x:c r="Q126" s="20"/>
      <x:c r="R126" s="20"/>
      <x:c r="S126" s="20"/>
      <x:c r="T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35"/>
      <x:c r="M127" s="20"/>
      <x:c r="N127" s="33"/>
      <x:c r="O127" s="20"/>
      <x:c r="P127" s="20"/>
      <x:c r="Q127" s="20"/>
      <x:c r="R127" s="20"/>
      <x:c r="S127" s="20"/>
      <x:c r="T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35"/>
      <x:c r="M128" s="20"/>
      <x:c r="N128" s="33"/>
      <x:c r="O128" s="20"/>
      <x:c r="P128" s="20"/>
      <x:c r="Q128" s="20"/>
      <x:c r="R128" s="20"/>
      <x:c r="S128" s="20"/>
      <x:c r="T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35"/>
      <x:c r="M129" s="20"/>
      <x:c r="N129" s="33"/>
      <x:c r="O129" s="20"/>
      <x:c r="P129" s="20"/>
      <x:c r="Q129" s="20"/>
      <x:c r="R129" s="20"/>
      <x:c r="S129" s="20"/>
      <x:c r="T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35"/>
      <x:c r="M130" s="20"/>
      <x:c r="N130" s="33"/>
      <x:c r="O130" s="20"/>
      <x:c r="P130" s="20"/>
      <x:c r="Q130" s="20"/>
      <x:c r="R130" s="20"/>
      <x:c r="S130" s="20"/>
      <x:c r="T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35"/>
      <x:c r="M131" s="20"/>
      <x:c r="N131" s="33"/>
      <x:c r="O131" s="20"/>
      <x:c r="P131" s="20"/>
      <x:c r="Q131" s="20"/>
      <x:c r="R131" s="20"/>
      <x:c r="S131" s="20"/>
      <x:c r="T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35"/>
      <x:c r="M132" s="20"/>
      <x:c r="N132" s="33"/>
      <x:c r="O132" s="20"/>
      <x:c r="P132" s="20"/>
      <x:c r="Q132" s="20"/>
      <x:c r="R132" s="20"/>
      <x:c r="S132" s="20"/>
      <x:c r="T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35"/>
      <x:c r="M133" s="20"/>
      <x:c r="N133" s="33"/>
      <x:c r="O133" s="20"/>
      <x:c r="P133" s="20"/>
      <x:c r="Q133" s="20"/>
      <x:c r="R133" s="20"/>
      <x:c r="S133" s="20"/>
      <x:c r="T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35"/>
      <x:c r="M134" s="20"/>
      <x:c r="N134" s="33"/>
      <x:c r="O134" s="20"/>
      <x:c r="P134" s="20"/>
      <x:c r="Q134" s="20"/>
      <x:c r="R134" s="20"/>
      <x:c r="S134" s="20"/>
      <x:c r="T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35"/>
      <x:c r="M135" s="20"/>
      <x:c r="N135" s="33"/>
      <x:c r="O135" s="20"/>
      <x:c r="P135" s="20"/>
      <x:c r="Q135" s="20"/>
      <x:c r="R135" s="20"/>
      <x:c r="S135" s="20"/>
      <x:c r="T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35"/>
      <x:c r="M136" s="20"/>
      <x:c r="N136" s="33"/>
      <x:c r="O136" s="20"/>
      <x:c r="P136" s="20"/>
      <x:c r="Q136" s="20"/>
      <x:c r="R136" s="20"/>
      <x:c r="S136" s="20"/>
      <x:c r="T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35"/>
      <x:c r="M137" s="20"/>
      <x:c r="N137" s="33"/>
      <x:c r="O137" s="20"/>
      <x:c r="P137" s="20"/>
      <x:c r="Q137" s="20"/>
      <x:c r="R137" s="20"/>
      <x:c r="S137" s="20"/>
      <x:c r="T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35"/>
      <x:c r="M138" s="20"/>
      <x:c r="N138" s="33"/>
      <x:c r="O138" s="20"/>
      <x:c r="P138" s="20"/>
      <x:c r="Q138" s="20"/>
      <x:c r="R138" s="20"/>
      <x:c r="S138" s="20"/>
      <x:c r="T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35"/>
      <x:c r="M139" s="20"/>
      <x:c r="N139" s="33"/>
      <x:c r="O139" s="20"/>
      <x:c r="P139" s="20"/>
      <x:c r="Q139" s="20"/>
      <x:c r="R139" s="20"/>
      <x:c r="S139" s="20"/>
      <x:c r="T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35"/>
      <x:c r="M140" s="20"/>
      <x:c r="N140" s="33"/>
      <x:c r="O140" s="20"/>
      <x:c r="P140" s="20"/>
      <x:c r="Q140" s="20"/>
      <x:c r="R140" s="20"/>
      <x:c r="S140" s="20"/>
      <x:c r="T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35"/>
      <x:c r="M141" s="20"/>
      <x:c r="N141" s="33"/>
      <x:c r="O141" s="20"/>
      <x:c r="P141" s="20"/>
      <x:c r="Q141" s="20"/>
      <x:c r="R141" s="20"/>
      <x:c r="S141" s="20"/>
      <x:c r="T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35"/>
      <x:c r="M142" s="20"/>
      <x:c r="N142" s="33"/>
      <x:c r="O142" s="20"/>
      <x:c r="P142" s="20"/>
      <x:c r="Q142" s="20"/>
      <x:c r="R142" s="20"/>
      <x:c r="S142" s="20"/>
      <x:c r="T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35"/>
      <x:c r="M143" s="20"/>
      <x:c r="N143" s="33"/>
      <x:c r="O143" s="20"/>
      <x:c r="P143" s="20"/>
      <x:c r="Q143" s="20"/>
      <x:c r="R143" s="20"/>
      <x:c r="S143" s="20"/>
      <x:c r="T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35"/>
      <x:c r="M144" s="20"/>
      <x:c r="N144" s="33"/>
      <x:c r="O144" s="20"/>
      <x:c r="P144" s="20"/>
      <x:c r="Q144" s="20"/>
      <x:c r="R144" s="20"/>
      <x:c r="S144" s="20"/>
      <x:c r="T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35"/>
      <x:c r="M145" s="20"/>
      <x:c r="N145" s="33"/>
      <x:c r="O145" s="20"/>
      <x:c r="P145" s="20"/>
      <x:c r="Q145" s="20"/>
      <x:c r="R145" s="20"/>
      <x:c r="S145" s="20"/>
      <x:c r="T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35"/>
      <x:c r="M146" s="20"/>
      <x:c r="N146" s="33"/>
      <x:c r="O146" s="20"/>
      <x:c r="P146" s="20"/>
      <x:c r="Q146" s="20"/>
      <x:c r="R146" s="20"/>
      <x:c r="S146" s="20"/>
      <x:c r="T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35"/>
      <x:c r="M147" s="20"/>
      <x:c r="N147" s="33"/>
      <x:c r="O147" s="20"/>
      <x:c r="P147" s="20"/>
      <x:c r="Q147" s="20"/>
      <x:c r="R147" s="20"/>
      <x:c r="S147" s="20"/>
      <x:c r="T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35"/>
      <x:c r="M148" s="20"/>
      <x:c r="N148" s="33"/>
      <x:c r="O148" s="20"/>
      <x:c r="P148" s="20"/>
      <x:c r="Q148" s="20"/>
      <x:c r="R148" s="20"/>
      <x:c r="S148" s="20"/>
      <x:c r="T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35"/>
      <x:c r="M149" s="20"/>
      <x:c r="N149" s="33"/>
      <x:c r="O149" s="20"/>
      <x:c r="P149" s="20"/>
      <x:c r="Q149" s="20"/>
      <x:c r="R149" s="20"/>
      <x:c r="S149" s="20"/>
      <x:c r="T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35"/>
      <x:c r="M150" s="20"/>
      <x:c r="N150" s="33"/>
      <x:c r="O150" s="20"/>
      <x:c r="P150" s="20"/>
      <x:c r="Q150" s="20"/>
      <x:c r="R150" s="20"/>
      <x:c r="S150" s="20"/>
      <x:c r="T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35"/>
      <x:c r="M151" s="20"/>
      <x:c r="N151" s="33"/>
      <x:c r="O151" s="20"/>
      <x:c r="P151" s="20"/>
      <x:c r="Q151" s="20"/>
      <x:c r="R151" s="20"/>
      <x:c r="S151" s="20"/>
      <x:c r="T151" s="20"/>
    </x:row>
  </x:sheetData>
  <x:dataValidations count="2">
    <x:dataValidation type="list" sqref="S2:S151">
      <x:formula1>Referensi!$B$2:$B$3</x:formula1>
    </x:dataValidation>
    <x:dataValidation type="list" sqref="T2:T151">
      <x:formula1>Referensi!$A$2:$A$3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34" hidden="0" customWidth="1"/>
    <x:col min="5" max="5" width="42" hidden="0" customWidth="1"/>
    <x:col min="6" max="6" width="24" hidden="0" customWidth="1"/>
    <x:col min="7" max="7" width="30" hidden="0" customWidth="1"/>
    <x:col min="8" max="8" width="28" hidden="0" customWidth="1"/>
    <x:col min="9" max="9" width="20" hidden="0" customWidth="1"/>
    <x:col min="10" max="10" width="18" hidden="0" customWidth="1"/>
    <x:col min="11" max="11" width="28" hidden="0" customWidth="1"/>
    <x:col min="12" max="12" width="18" hidden="0" customWidth="1"/>
    <x:col min="13" max="13" width="12" hidden="0" customWidth="1"/>
    <x:col min="14" max="14" width="12" hidden="0" customWidth="1"/>
    <x:col min="15" max="15" width="24" hidden="0" customWidth="1"/>
    <x:col min="16" max="16" width="18" hidden="0" customWidth="1"/>
    <x:col min="17" max="17" width="20" hidden="0" customWidth="1"/>
    <x:col min="18" max="18" width="10" hidden="0" customWidth="1"/>
    <x:col min="19" max="19" width="14" hidden="0" customWidth="1"/>
    <x:col min="20" max="20" width="14" hidden="0" customWidth="1"/>
  </x:cols>
  <x:sheetData>
    <x:row r="1" ht="32" customHeight="1">
      <x:c r="A1" s="24" t="str">
        <x:v>Kategori</x:v>
      </x:c>
      <x:c r="B1" s="24" t="str">
        <x:v>Judul</x:v>
      </x:c>
      <x:c r="C1" s="24" t="str">
        <x:v>Slug</x:v>
      </x:c>
      <x:c r="D1" s="24" t="str">
        <x:v>Ringkasan</x:v>
      </x:c>
      <x:c r="E1" s="24" t="str">
        <x:v>Deskripsi</x:v>
      </x:c>
      <x:c r="F1" s="24" t="str">
        <x:v>Nama Lokasi</x:v>
      </x:c>
      <x:c r="G1" s="24" t="str">
        <x:v>URL Google Maps</x:v>
      </x:c>
      <x:c r="H1" s="24" t="str">
        <x:v>URL Gambar</x:v>
      </x:c>
      <x:c r="I1" s="24" t="str">
        <x:v>Slug Dusun</x:v>
      </x:c>
      <x:c r="J1" s="24" t="str">
        <x:v>Kondisi</x:v>
      </x:c>
      <x:c r="K1" s="24" t="str">
        <x:v>Jenis Konstruksi atau Usaha</x:v>
      </x:c>
      <x:c r="L1" s="24" t="str">
        <x:v>Jumlah atau Ukuran</x:v>
      </x:c>
      <x:c r="M1" s="24" t="str">
        <x:v>Satuan</x:v>
      </x:c>
      <x:c r="N1" s="24" t="str">
        <x:v>Tahun</x:v>
      </x:c>
      <x:c r="O1" s="24" t="str">
        <x:v>Pengelola</x:v>
      </x:c>
      <x:c r="P1" s="24" t="str">
        <x:v>Telepon</x:v>
      </x:c>
      <x:c r="Q1" s="24" t="str">
        <x:v>Jadwal</x:v>
      </x:c>
      <x:c r="R1" s="24" t="str">
        <x:v>Urutan</x:v>
      </x:c>
      <x:c r="S1" s="24" t="str">
        <x:v>Unggulan</x:v>
      </x:c>
      <x:c r="T1" s="24" t="str">
        <x:v>Publikasi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35"/>
      <x:c r="M2" s="20"/>
      <x:c r="N2" s="33"/>
      <x:c r="O2" s="20"/>
      <x:c r="P2" s="20"/>
      <x:c r="Q2" s="20"/>
      <x:c r="R2" s="20"/>
      <x:c r="S2" s="20"/>
      <x:c r="T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35"/>
      <x:c r="M3" s="20"/>
      <x:c r="N3" s="33"/>
      <x:c r="O3" s="20"/>
      <x:c r="P3" s="20"/>
      <x:c r="Q3" s="20"/>
      <x:c r="R3" s="20"/>
      <x:c r="S3" s="20"/>
      <x:c r="T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35"/>
      <x:c r="M4" s="20"/>
      <x:c r="N4" s="33"/>
      <x:c r="O4" s="20"/>
      <x:c r="P4" s="20"/>
      <x:c r="Q4" s="20"/>
      <x:c r="R4" s="20"/>
      <x:c r="S4" s="20"/>
      <x:c r="T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35"/>
      <x:c r="M5" s="20"/>
      <x:c r="N5" s="33"/>
      <x:c r="O5" s="20"/>
      <x:c r="P5" s="20"/>
      <x:c r="Q5" s="20"/>
      <x:c r="R5" s="20"/>
      <x:c r="S5" s="20"/>
      <x:c r="T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35"/>
      <x:c r="M6" s="20"/>
      <x:c r="N6" s="33"/>
      <x:c r="O6" s="20"/>
      <x:c r="P6" s="20"/>
      <x:c r="Q6" s="20"/>
      <x:c r="R6" s="20"/>
      <x:c r="S6" s="20"/>
      <x:c r="T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35"/>
      <x:c r="M7" s="20"/>
      <x:c r="N7" s="33"/>
      <x:c r="O7" s="20"/>
      <x:c r="P7" s="20"/>
      <x:c r="Q7" s="20"/>
      <x:c r="R7" s="20"/>
      <x:c r="S7" s="20"/>
      <x:c r="T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35"/>
      <x:c r="M8" s="20"/>
      <x:c r="N8" s="33"/>
      <x:c r="O8" s="20"/>
      <x:c r="P8" s="20"/>
      <x:c r="Q8" s="20"/>
      <x:c r="R8" s="20"/>
      <x:c r="S8" s="20"/>
      <x:c r="T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35"/>
      <x:c r="M9" s="20"/>
      <x:c r="N9" s="33"/>
      <x:c r="O9" s="20"/>
      <x:c r="P9" s="20"/>
      <x:c r="Q9" s="20"/>
      <x:c r="R9" s="20"/>
      <x:c r="S9" s="20"/>
      <x:c r="T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35"/>
      <x:c r="M10" s="20"/>
      <x:c r="N10" s="33"/>
      <x:c r="O10" s="20"/>
      <x:c r="P10" s="20"/>
      <x:c r="Q10" s="20"/>
      <x:c r="R10" s="20"/>
      <x:c r="S10" s="20"/>
      <x:c r="T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35"/>
      <x:c r="M11" s="20"/>
      <x:c r="N11" s="33"/>
      <x:c r="O11" s="20"/>
      <x:c r="P11" s="20"/>
      <x:c r="Q11" s="20"/>
      <x:c r="R11" s="20"/>
      <x:c r="S11" s="20"/>
      <x:c r="T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35"/>
      <x:c r="M12" s="20"/>
      <x:c r="N12" s="33"/>
      <x:c r="O12" s="20"/>
      <x:c r="P12" s="20"/>
      <x:c r="Q12" s="20"/>
      <x:c r="R12" s="20"/>
      <x:c r="S12" s="20"/>
      <x:c r="T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35"/>
      <x:c r="M13" s="20"/>
      <x:c r="N13" s="33"/>
      <x:c r="O13" s="20"/>
      <x:c r="P13" s="20"/>
      <x:c r="Q13" s="20"/>
      <x:c r="R13" s="20"/>
      <x:c r="S13" s="20"/>
      <x:c r="T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35"/>
      <x:c r="M14" s="20"/>
      <x:c r="N14" s="33"/>
      <x:c r="O14" s="20"/>
      <x:c r="P14" s="20"/>
      <x:c r="Q14" s="20"/>
      <x:c r="R14" s="20"/>
      <x:c r="S14" s="20"/>
      <x:c r="T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35"/>
      <x:c r="M15" s="20"/>
      <x:c r="N15" s="33"/>
      <x:c r="O15" s="20"/>
      <x:c r="P15" s="20"/>
      <x:c r="Q15" s="20"/>
      <x:c r="R15" s="20"/>
      <x:c r="S15" s="20"/>
      <x:c r="T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35"/>
      <x:c r="M16" s="20"/>
      <x:c r="N16" s="33"/>
      <x:c r="O16" s="20"/>
      <x:c r="P16" s="20"/>
      <x:c r="Q16" s="20"/>
      <x:c r="R16" s="20"/>
      <x:c r="S16" s="20"/>
      <x:c r="T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35"/>
      <x:c r="M17" s="20"/>
      <x:c r="N17" s="33"/>
      <x:c r="O17" s="20"/>
      <x:c r="P17" s="20"/>
      <x:c r="Q17" s="20"/>
      <x:c r="R17" s="20"/>
      <x:c r="S17" s="20"/>
      <x:c r="T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35"/>
      <x:c r="M18" s="20"/>
      <x:c r="N18" s="33"/>
      <x:c r="O18" s="20"/>
      <x:c r="P18" s="20"/>
      <x:c r="Q18" s="20"/>
      <x:c r="R18" s="20"/>
      <x:c r="S18" s="20"/>
      <x:c r="T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35"/>
      <x:c r="M19" s="20"/>
      <x:c r="N19" s="33"/>
      <x:c r="O19" s="20"/>
      <x:c r="P19" s="20"/>
      <x:c r="Q19" s="20"/>
      <x:c r="R19" s="20"/>
      <x:c r="S19" s="20"/>
      <x:c r="T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35"/>
      <x:c r="M20" s="20"/>
      <x:c r="N20" s="33"/>
      <x:c r="O20" s="20"/>
      <x:c r="P20" s="20"/>
      <x:c r="Q20" s="20"/>
      <x:c r="R20" s="20"/>
      <x:c r="S20" s="20"/>
      <x:c r="T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35"/>
      <x:c r="M21" s="20"/>
      <x:c r="N21" s="33"/>
      <x:c r="O21" s="20"/>
      <x:c r="P21" s="20"/>
      <x:c r="Q21" s="20"/>
      <x:c r="R21" s="20"/>
      <x:c r="S21" s="20"/>
      <x:c r="T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35"/>
      <x:c r="M22" s="20"/>
      <x:c r="N22" s="33"/>
      <x:c r="O22" s="20"/>
      <x:c r="P22" s="20"/>
      <x:c r="Q22" s="20"/>
      <x:c r="R22" s="20"/>
      <x:c r="S22" s="20"/>
      <x:c r="T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35"/>
      <x:c r="M23" s="20"/>
      <x:c r="N23" s="33"/>
      <x:c r="O23" s="20"/>
      <x:c r="P23" s="20"/>
      <x:c r="Q23" s="20"/>
      <x:c r="R23" s="20"/>
      <x:c r="S23" s="20"/>
      <x:c r="T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35"/>
      <x:c r="M24" s="20"/>
      <x:c r="N24" s="33"/>
      <x:c r="O24" s="20"/>
      <x:c r="P24" s="20"/>
      <x:c r="Q24" s="20"/>
      <x:c r="R24" s="20"/>
      <x:c r="S24" s="20"/>
      <x:c r="T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35"/>
      <x:c r="M25" s="20"/>
      <x:c r="N25" s="33"/>
      <x:c r="O25" s="20"/>
      <x:c r="P25" s="20"/>
      <x:c r="Q25" s="20"/>
      <x:c r="R25" s="20"/>
      <x:c r="S25" s="20"/>
      <x:c r="T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35"/>
      <x:c r="M26" s="20"/>
      <x:c r="N26" s="33"/>
      <x:c r="O26" s="20"/>
      <x:c r="P26" s="20"/>
      <x:c r="Q26" s="20"/>
      <x:c r="R26" s="20"/>
      <x:c r="S26" s="20"/>
      <x:c r="T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35"/>
      <x:c r="M27" s="20"/>
      <x:c r="N27" s="33"/>
      <x:c r="O27" s="20"/>
      <x:c r="P27" s="20"/>
      <x:c r="Q27" s="20"/>
      <x:c r="R27" s="20"/>
      <x:c r="S27" s="20"/>
      <x:c r="T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35"/>
      <x:c r="M28" s="20"/>
      <x:c r="N28" s="33"/>
      <x:c r="O28" s="20"/>
      <x:c r="P28" s="20"/>
      <x:c r="Q28" s="20"/>
      <x:c r="R28" s="20"/>
      <x:c r="S28" s="20"/>
      <x:c r="T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35"/>
      <x:c r="M29" s="20"/>
      <x:c r="N29" s="33"/>
      <x:c r="O29" s="20"/>
      <x:c r="P29" s="20"/>
      <x:c r="Q29" s="20"/>
      <x:c r="R29" s="20"/>
      <x:c r="S29" s="20"/>
      <x:c r="T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35"/>
      <x:c r="M30" s="20"/>
      <x:c r="N30" s="33"/>
      <x:c r="O30" s="20"/>
      <x:c r="P30" s="20"/>
      <x:c r="Q30" s="20"/>
      <x:c r="R30" s="20"/>
      <x:c r="S30" s="20"/>
      <x:c r="T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35"/>
      <x:c r="M31" s="20"/>
      <x:c r="N31" s="33"/>
      <x:c r="O31" s="20"/>
      <x:c r="P31" s="20"/>
      <x:c r="Q31" s="20"/>
      <x:c r="R31" s="20"/>
      <x:c r="S31" s="20"/>
      <x:c r="T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35"/>
      <x:c r="M32" s="20"/>
      <x:c r="N32" s="33"/>
      <x:c r="O32" s="20"/>
      <x:c r="P32" s="20"/>
      <x:c r="Q32" s="20"/>
      <x:c r="R32" s="20"/>
      <x:c r="S32" s="20"/>
      <x:c r="T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35"/>
      <x:c r="M33" s="20"/>
      <x:c r="N33" s="33"/>
      <x:c r="O33" s="20"/>
      <x:c r="P33" s="20"/>
      <x:c r="Q33" s="20"/>
      <x:c r="R33" s="20"/>
      <x:c r="S33" s="20"/>
      <x:c r="T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35"/>
      <x:c r="M34" s="20"/>
      <x:c r="N34" s="33"/>
      <x:c r="O34" s="20"/>
      <x:c r="P34" s="20"/>
      <x:c r="Q34" s="20"/>
      <x:c r="R34" s="20"/>
      <x:c r="S34" s="20"/>
      <x:c r="T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35"/>
      <x:c r="M35" s="20"/>
      <x:c r="N35" s="33"/>
      <x:c r="O35" s="20"/>
      <x:c r="P35" s="20"/>
      <x:c r="Q35" s="20"/>
      <x:c r="R35" s="20"/>
      <x:c r="S35" s="20"/>
      <x:c r="T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35"/>
      <x:c r="M36" s="20"/>
      <x:c r="N36" s="33"/>
      <x:c r="O36" s="20"/>
      <x:c r="P36" s="20"/>
      <x:c r="Q36" s="20"/>
      <x:c r="R36" s="20"/>
      <x:c r="S36" s="20"/>
      <x:c r="T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35"/>
      <x:c r="M37" s="20"/>
      <x:c r="N37" s="33"/>
      <x:c r="O37" s="20"/>
      <x:c r="P37" s="20"/>
      <x:c r="Q37" s="20"/>
      <x:c r="R37" s="20"/>
      <x:c r="S37" s="20"/>
      <x:c r="T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35"/>
      <x:c r="M38" s="20"/>
      <x:c r="N38" s="33"/>
      <x:c r="O38" s="20"/>
      <x:c r="P38" s="20"/>
      <x:c r="Q38" s="20"/>
      <x:c r="R38" s="20"/>
      <x:c r="S38" s="20"/>
      <x:c r="T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35"/>
      <x:c r="M39" s="20"/>
      <x:c r="N39" s="33"/>
      <x:c r="O39" s="20"/>
      <x:c r="P39" s="20"/>
      <x:c r="Q39" s="20"/>
      <x:c r="R39" s="20"/>
      <x:c r="S39" s="20"/>
      <x:c r="T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35"/>
      <x:c r="M40" s="20"/>
      <x:c r="N40" s="33"/>
      <x:c r="O40" s="20"/>
      <x:c r="P40" s="20"/>
      <x:c r="Q40" s="20"/>
      <x:c r="R40" s="20"/>
      <x:c r="S40" s="20"/>
      <x:c r="T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35"/>
      <x:c r="M41" s="20"/>
      <x:c r="N41" s="33"/>
      <x:c r="O41" s="20"/>
      <x:c r="P41" s="20"/>
      <x:c r="Q41" s="20"/>
      <x:c r="R41" s="20"/>
      <x:c r="S41" s="20"/>
      <x:c r="T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35"/>
      <x:c r="M42" s="20"/>
      <x:c r="N42" s="33"/>
      <x:c r="O42" s="20"/>
      <x:c r="P42" s="20"/>
      <x:c r="Q42" s="20"/>
      <x:c r="R42" s="20"/>
      <x:c r="S42" s="20"/>
      <x:c r="T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35"/>
      <x:c r="M43" s="20"/>
      <x:c r="N43" s="33"/>
      <x:c r="O43" s="20"/>
      <x:c r="P43" s="20"/>
      <x:c r="Q43" s="20"/>
      <x:c r="R43" s="20"/>
      <x:c r="S43" s="20"/>
      <x:c r="T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35"/>
      <x:c r="M44" s="20"/>
      <x:c r="N44" s="33"/>
      <x:c r="O44" s="20"/>
      <x:c r="P44" s="20"/>
      <x:c r="Q44" s="20"/>
      <x:c r="R44" s="20"/>
      <x:c r="S44" s="20"/>
      <x:c r="T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35"/>
      <x:c r="M45" s="20"/>
      <x:c r="N45" s="33"/>
      <x:c r="O45" s="20"/>
      <x:c r="P45" s="20"/>
      <x:c r="Q45" s="20"/>
      <x:c r="R45" s="20"/>
      <x:c r="S45" s="20"/>
      <x:c r="T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35"/>
      <x:c r="M46" s="20"/>
      <x:c r="N46" s="33"/>
      <x:c r="O46" s="20"/>
      <x:c r="P46" s="20"/>
      <x:c r="Q46" s="20"/>
      <x:c r="R46" s="20"/>
      <x:c r="S46" s="20"/>
      <x:c r="T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35"/>
      <x:c r="M47" s="20"/>
      <x:c r="N47" s="33"/>
      <x:c r="O47" s="20"/>
      <x:c r="P47" s="20"/>
      <x:c r="Q47" s="20"/>
      <x:c r="R47" s="20"/>
      <x:c r="S47" s="20"/>
      <x:c r="T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35"/>
      <x:c r="M48" s="20"/>
      <x:c r="N48" s="33"/>
      <x:c r="O48" s="20"/>
      <x:c r="P48" s="20"/>
      <x:c r="Q48" s="20"/>
      <x:c r="R48" s="20"/>
      <x:c r="S48" s="20"/>
      <x:c r="T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35"/>
      <x:c r="M49" s="20"/>
      <x:c r="N49" s="33"/>
      <x:c r="O49" s="20"/>
      <x:c r="P49" s="20"/>
      <x:c r="Q49" s="20"/>
      <x:c r="R49" s="20"/>
      <x:c r="S49" s="20"/>
      <x:c r="T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35"/>
      <x:c r="M50" s="20"/>
      <x:c r="N50" s="33"/>
      <x:c r="O50" s="20"/>
      <x:c r="P50" s="20"/>
      <x:c r="Q50" s="20"/>
      <x:c r="R50" s="20"/>
      <x:c r="S50" s="20"/>
      <x:c r="T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35"/>
      <x:c r="M51" s="20"/>
      <x:c r="N51" s="33"/>
      <x:c r="O51" s="20"/>
      <x:c r="P51" s="20"/>
      <x:c r="Q51" s="20"/>
      <x:c r="R51" s="20"/>
      <x:c r="S51" s="20"/>
      <x:c r="T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35"/>
      <x:c r="M52" s="20"/>
      <x:c r="N52" s="33"/>
      <x:c r="O52" s="20"/>
      <x:c r="P52" s="20"/>
      <x:c r="Q52" s="20"/>
      <x:c r="R52" s="20"/>
      <x:c r="S52" s="20"/>
      <x:c r="T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35"/>
      <x:c r="M53" s="20"/>
      <x:c r="N53" s="33"/>
      <x:c r="O53" s="20"/>
      <x:c r="P53" s="20"/>
      <x:c r="Q53" s="20"/>
      <x:c r="R53" s="20"/>
      <x:c r="S53" s="20"/>
      <x:c r="T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35"/>
      <x:c r="M54" s="20"/>
      <x:c r="N54" s="33"/>
      <x:c r="O54" s="20"/>
      <x:c r="P54" s="20"/>
      <x:c r="Q54" s="20"/>
      <x:c r="R54" s="20"/>
      <x:c r="S54" s="20"/>
      <x:c r="T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35"/>
      <x:c r="M55" s="20"/>
      <x:c r="N55" s="33"/>
      <x:c r="O55" s="20"/>
      <x:c r="P55" s="20"/>
      <x:c r="Q55" s="20"/>
      <x:c r="R55" s="20"/>
      <x:c r="S55" s="20"/>
      <x:c r="T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35"/>
      <x:c r="M56" s="20"/>
      <x:c r="N56" s="33"/>
      <x:c r="O56" s="20"/>
      <x:c r="P56" s="20"/>
      <x:c r="Q56" s="20"/>
      <x:c r="R56" s="20"/>
      <x:c r="S56" s="20"/>
      <x:c r="T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35"/>
      <x:c r="M57" s="20"/>
      <x:c r="N57" s="33"/>
      <x:c r="O57" s="20"/>
      <x:c r="P57" s="20"/>
      <x:c r="Q57" s="20"/>
      <x:c r="R57" s="20"/>
      <x:c r="S57" s="20"/>
      <x:c r="T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35"/>
      <x:c r="M58" s="20"/>
      <x:c r="N58" s="33"/>
      <x:c r="O58" s="20"/>
      <x:c r="P58" s="20"/>
      <x:c r="Q58" s="20"/>
      <x:c r="R58" s="20"/>
      <x:c r="S58" s="20"/>
      <x:c r="T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35"/>
      <x:c r="M59" s="20"/>
      <x:c r="N59" s="33"/>
      <x:c r="O59" s="20"/>
      <x:c r="P59" s="20"/>
      <x:c r="Q59" s="20"/>
      <x:c r="R59" s="20"/>
      <x:c r="S59" s="20"/>
      <x:c r="T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35"/>
      <x:c r="M60" s="20"/>
      <x:c r="N60" s="33"/>
      <x:c r="O60" s="20"/>
      <x:c r="P60" s="20"/>
      <x:c r="Q60" s="20"/>
      <x:c r="R60" s="20"/>
      <x:c r="S60" s="20"/>
      <x:c r="T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35"/>
      <x:c r="M61" s="20"/>
      <x:c r="N61" s="33"/>
      <x:c r="O61" s="20"/>
      <x:c r="P61" s="20"/>
      <x:c r="Q61" s="20"/>
      <x:c r="R61" s="20"/>
      <x:c r="S61" s="20"/>
      <x:c r="T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35"/>
      <x:c r="M62" s="20"/>
      <x:c r="N62" s="33"/>
      <x:c r="O62" s="20"/>
      <x:c r="P62" s="20"/>
      <x:c r="Q62" s="20"/>
      <x:c r="R62" s="20"/>
      <x:c r="S62" s="20"/>
      <x:c r="T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35"/>
      <x:c r="M63" s="20"/>
      <x:c r="N63" s="33"/>
      <x:c r="O63" s="20"/>
      <x:c r="P63" s="20"/>
      <x:c r="Q63" s="20"/>
      <x:c r="R63" s="20"/>
      <x:c r="S63" s="20"/>
      <x:c r="T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35"/>
      <x:c r="M64" s="20"/>
      <x:c r="N64" s="33"/>
      <x:c r="O64" s="20"/>
      <x:c r="P64" s="20"/>
      <x:c r="Q64" s="20"/>
      <x:c r="R64" s="20"/>
      <x:c r="S64" s="20"/>
      <x:c r="T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35"/>
      <x:c r="M65" s="20"/>
      <x:c r="N65" s="33"/>
      <x:c r="O65" s="20"/>
      <x:c r="P65" s="20"/>
      <x:c r="Q65" s="20"/>
      <x:c r="R65" s="20"/>
      <x:c r="S65" s="20"/>
      <x:c r="T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35"/>
      <x:c r="M66" s="20"/>
      <x:c r="N66" s="33"/>
      <x:c r="O66" s="20"/>
      <x:c r="P66" s="20"/>
      <x:c r="Q66" s="20"/>
      <x:c r="R66" s="20"/>
      <x:c r="S66" s="20"/>
      <x:c r="T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35"/>
      <x:c r="M67" s="20"/>
      <x:c r="N67" s="33"/>
      <x:c r="O67" s="20"/>
      <x:c r="P67" s="20"/>
      <x:c r="Q67" s="20"/>
      <x:c r="R67" s="20"/>
      <x:c r="S67" s="20"/>
      <x:c r="T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35"/>
      <x:c r="M68" s="20"/>
      <x:c r="N68" s="33"/>
      <x:c r="O68" s="20"/>
      <x:c r="P68" s="20"/>
      <x:c r="Q68" s="20"/>
      <x:c r="R68" s="20"/>
      <x:c r="S68" s="20"/>
      <x:c r="T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35"/>
      <x:c r="M69" s="20"/>
      <x:c r="N69" s="33"/>
      <x:c r="O69" s="20"/>
      <x:c r="P69" s="20"/>
      <x:c r="Q69" s="20"/>
      <x:c r="R69" s="20"/>
      <x:c r="S69" s="20"/>
      <x:c r="T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35"/>
      <x:c r="M70" s="20"/>
      <x:c r="N70" s="33"/>
      <x:c r="O70" s="20"/>
      <x:c r="P70" s="20"/>
      <x:c r="Q70" s="20"/>
      <x:c r="R70" s="20"/>
      <x:c r="S70" s="20"/>
      <x:c r="T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35"/>
      <x:c r="M71" s="20"/>
      <x:c r="N71" s="33"/>
      <x:c r="O71" s="20"/>
      <x:c r="P71" s="20"/>
      <x:c r="Q71" s="20"/>
      <x:c r="R71" s="20"/>
      <x:c r="S71" s="20"/>
      <x:c r="T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35"/>
      <x:c r="M72" s="20"/>
      <x:c r="N72" s="33"/>
      <x:c r="O72" s="20"/>
      <x:c r="P72" s="20"/>
      <x:c r="Q72" s="20"/>
      <x:c r="R72" s="20"/>
      <x:c r="S72" s="20"/>
      <x:c r="T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35"/>
      <x:c r="M73" s="20"/>
      <x:c r="N73" s="33"/>
      <x:c r="O73" s="20"/>
      <x:c r="P73" s="20"/>
      <x:c r="Q73" s="20"/>
      <x:c r="R73" s="20"/>
      <x:c r="S73" s="20"/>
      <x:c r="T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35"/>
      <x:c r="M74" s="20"/>
      <x:c r="N74" s="33"/>
      <x:c r="O74" s="20"/>
      <x:c r="P74" s="20"/>
      <x:c r="Q74" s="20"/>
      <x:c r="R74" s="20"/>
      <x:c r="S74" s="20"/>
      <x:c r="T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35"/>
      <x:c r="M75" s="20"/>
      <x:c r="N75" s="33"/>
      <x:c r="O75" s="20"/>
      <x:c r="P75" s="20"/>
      <x:c r="Q75" s="20"/>
      <x:c r="R75" s="20"/>
      <x:c r="S75" s="20"/>
      <x:c r="T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35"/>
      <x:c r="M76" s="20"/>
      <x:c r="N76" s="33"/>
      <x:c r="O76" s="20"/>
      <x:c r="P76" s="20"/>
      <x:c r="Q76" s="20"/>
      <x:c r="R76" s="20"/>
      <x:c r="S76" s="20"/>
      <x:c r="T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35"/>
      <x:c r="M77" s="20"/>
      <x:c r="N77" s="33"/>
      <x:c r="O77" s="20"/>
      <x:c r="P77" s="20"/>
      <x:c r="Q77" s="20"/>
      <x:c r="R77" s="20"/>
      <x:c r="S77" s="20"/>
      <x:c r="T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35"/>
      <x:c r="M78" s="20"/>
      <x:c r="N78" s="33"/>
      <x:c r="O78" s="20"/>
      <x:c r="P78" s="20"/>
      <x:c r="Q78" s="20"/>
      <x:c r="R78" s="20"/>
      <x:c r="S78" s="20"/>
      <x:c r="T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35"/>
      <x:c r="M79" s="20"/>
      <x:c r="N79" s="33"/>
      <x:c r="O79" s="20"/>
      <x:c r="P79" s="20"/>
      <x:c r="Q79" s="20"/>
      <x:c r="R79" s="20"/>
      <x:c r="S79" s="20"/>
      <x:c r="T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35"/>
      <x:c r="M80" s="20"/>
      <x:c r="N80" s="33"/>
      <x:c r="O80" s="20"/>
      <x:c r="P80" s="20"/>
      <x:c r="Q80" s="20"/>
      <x:c r="R80" s="20"/>
      <x:c r="S80" s="20"/>
      <x:c r="T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35"/>
      <x:c r="M81" s="20"/>
      <x:c r="N81" s="33"/>
      <x:c r="O81" s="20"/>
      <x:c r="P81" s="20"/>
      <x:c r="Q81" s="20"/>
      <x:c r="R81" s="20"/>
      <x:c r="S81" s="20"/>
      <x:c r="T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35"/>
      <x:c r="M82" s="20"/>
      <x:c r="N82" s="33"/>
      <x:c r="O82" s="20"/>
      <x:c r="P82" s="20"/>
      <x:c r="Q82" s="20"/>
      <x:c r="R82" s="20"/>
      <x:c r="S82" s="20"/>
      <x:c r="T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35"/>
      <x:c r="M83" s="20"/>
      <x:c r="N83" s="33"/>
      <x:c r="O83" s="20"/>
      <x:c r="P83" s="20"/>
      <x:c r="Q83" s="20"/>
      <x:c r="R83" s="20"/>
      <x:c r="S83" s="20"/>
      <x:c r="T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35"/>
      <x:c r="M84" s="20"/>
      <x:c r="N84" s="33"/>
      <x:c r="O84" s="20"/>
      <x:c r="P84" s="20"/>
      <x:c r="Q84" s="20"/>
      <x:c r="R84" s="20"/>
      <x:c r="S84" s="20"/>
      <x:c r="T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35"/>
      <x:c r="M85" s="20"/>
      <x:c r="N85" s="33"/>
      <x:c r="O85" s="20"/>
      <x:c r="P85" s="20"/>
      <x:c r="Q85" s="20"/>
      <x:c r="R85" s="20"/>
      <x:c r="S85" s="20"/>
      <x:c r="T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35"/>
      <x:c r="M86" s="20"/>
      <x:c r="N86" s="33"/>
      <x:c r="O86" s="20"/>
      <x:c r="P86" s="20"/>
      <x:c r="Q86" s="20"/>
      <x:c r="R86" s="20"/>
      <x:c r="S86" s="20"/>
      <x:c r="T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35"/>
      <x:c r="M87" s="20"/>
      <x:c r="N87" s="33"/>
      <x:c r="O87" s="20"/>
      <x:c r="P87" s="20"/>
      <x:c r="Q87" s="20"/>
      <x:c r="R87" s="20"/>
      <x:c r="S87" s="20"/>
      <x:c r="T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35"/>
      <x:c r="M88" s="20"/>
      <x:c r="N88" s="33"/>
      <x:c r="O88" s="20"/>
      <x:c r="P88" s="20"/>
      <x:c r="Q88" s="20"/>
      <x:c r="R88" s="20"/>
      <x:c r="S88" s="20"/>
      <x:c r="T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35"/>
      <x:c r="M89" s="20"/>
      <x:c r="N89" s="33"/>
      <x:c r="O89" s="20"/>
      <x:c r="P89" s="20"/>
      <x:c r="Q89" s="20"/>
      <x:c r="R89" s="20"/>
      <x:c r="S89" s="20"/>
      <x:c r="T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35"/>
      <x:c r="M90" s="20"/>
      <x:c r="N90" s="33"/>
      <x:c r="O90" s="20"/>
      <x:c r="P90" s="20"/>
      <x:c r="Q90" s="20"/>
      <x:c r="R90" s="20"/>
      <x:c r="S90" s="20"/>
      <x:c r="T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35"/>
      <x:c r="M91" s="20"/>
      <x:c r="N91" s="33"/>
      <x:c r="O91" s="20"/>
      <x:c r="P91" s="20"/>
      <x:c r="Q91" s="20"/>
      <x:c r="R91" s="20"/>
      <x:c r="S91" s="20"/>
      <x:c r="T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35"/>
      <x:c r="M92" s="20"/>
      <x:c r="N92" s="33"/>
      <x:c r="O92" s="20"/>
      <x:c r="P92" s="20"/>
      <x:c r="Q92" s="20"/>
      <x:c r="R92" s="20"/>
      <x:c r="S92" s="20"/>
      <x:c r="T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35"/>
      <x:c r="M93" s="20"/>
      <x:c r="N93" s="33"/>
      <x:c r="O93" s="20"/>
      <x:c r="P93" s="20"/>
      <x:c r="Q93" s="20"/>
      <x:c r="R93" s="20"/>
      <x:c r="S93" s="20"/>
      <x:c r="T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35"/>
      <x:c r="M94" s="20"/>
      <x:c r="N94" s="33"/>
      <x:c r="O94" s="20"/>
      <x:c r="P94" s="20"/>
      <x:c r="Q94" s="20"/>
      <x:c r="R94" s="20"/>
      <x:c r="S94" s="20"/>
      <x:c r="T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35"/>
      <x:c r="M95" s="20"/>
      <x:c r="N95" s="33"/>
      <x:c r="O95" s="20"/>
      <x:c r="P95" s="20"/>
      <x:c r="Q95" s="20"/>
      <x:c r="R95" s="20"/>
      <x:c r="S95" s="20"/>
      <x:c r="T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35"/>
      <x:c r="M96" s="20"/>
      <x:c r="N96" s="33"/>
      <x:c r="O96" s="20"/>
      <x:c r="P96" s="20"/>
      <x:c r="Q96" s="20"/>
      <x:c r="R96" s="20"/>
      <x:c r="S96" s="20"/>
      <x:c r="T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35"/>
      <x:c r="M97" s="20"/>
      <x:c r="N97" s="33"/>
      <x:c r="O97" s="20"/>
      <x:c r="P97" s="20"/>
      <x:c r="Q97" s="20"/>
      <x:c r="R97" s="20"/>
      <x:c r="S97" s="20"/>
      <x:c r="T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35"/>
      <x:c r="M98" s="20"/>
      <x:c r="N98" s="33"/>
      <x:c r="O98" s="20"/>
      <x:c r="P98" s="20"/>
      <x:c r="Q98" s="20"/>
      <x:c r="R98" s="20"/>
      <x:c r="S98" s="20"/>
      <x:c r="T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35"/>
      <x:c r="M99" s="20"/>
      <x:c r="N99" s="33"/>
      <x:c r="O99" s="20"/>
      <x:c r="P99" s="20"/>
      <x:c r="Q99" s="20"/>
      <x:c r="R99" s="20"/>
      <x:c r="S99" s="20"/>
      <x:c r="T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35"/>
      <x:c r="M100" s="20"/>
      <x:c r="N100" s="33"/>
      <x:c r="O100" s="20"/>
      <x:c r="P100" s="20"/>
      <x:c r="Q100" s="20"/>
      <x:c r="R100" s="20"/>
      <x:c r="S100" s="20"/>
      <x:c r="T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35"/>
      <x:c r="M101" s="20"/>
      <x:c r="N101" s="33"/>
      <x:c r="O101" s="20"/>
      <x:c r="P101" s="20"/>
      <x:c r="Q101" s="20"/>
      <x:c r="R101" s="20"/>
      <x:c r="S101" s="20"/>
      <x:c r="T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35"/>
      <x:c r="M102" s="20"/>
      <x:c r="N102" s="33"/>
      <x:c r="O102" s="20"/>
      <x:c r="P102" s="20"/>
      <x:c r="Q102" s="20"/>
      <x:c r="R102" s="20"/>
      <x:c r="S102" s="20"/>
      <x:c r="T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35"/>
      <x:c r="M103" s="20"/>
      <x:c r="N103" s="33"/>
      <x:c r="O103" s="20"/>
      <x:c r="P103" s="20"/>
      <x:c r="Q103" s="20"/>
      <x:c r="R103" s="20"/>
      <x:c r="S103" s="20"/>
      <x:c r="T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35"/>
      <x:c r="M104" s="20"/>
      <x:c r="N104" s="33"/>
      <x:c r="O104" s="20"/>
      <x:c r="P104" s="20"/>
      <x:c r="Q104" s="20"/>
      <x:c r="R104" s="20"/>
      <x:c r="S104" s="20"/>
      <x:c r="T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35"/>
      <x:c r="M105" s="20"/>
      <x:c r="N105" s="33"/>
      <x:c r="O105" s="20"/>
      <x:c r="P105" s="20"/>
      <x:c r="Q105" s="20"/>
      <x:c r="R105" s="20"/>
      <x:c r="S105" s="20"/>
      <x:c r="T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35"/>
      <x:c r="M106" s="20"/>
      <x:c r="N106" s="33"/>
      <x:c r="O106" s="20"/>
      <x:c r="P106" s="20"/>
      <x:c r="Q106" s="20"/>
      <x:c r="R106" s="20"/>
      <x:c r="S106" s="20"/>
      <x:c r="T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35"/>
      <x:c r="M107" s="20"/>
      <x:c r="N107" s="33"/>
      <x:c r="O107" s="20"/>
      <x:c r="P107" s="20"/>
      <x:c r="Q107" s="20"/>
      <x:c r="R107" s="20"/>
      <x:c r="S107" s="20"/>
      <x:c r="T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35"/>
      <x:c r="M108" s="20"/>
      <x:c r="N108" s="33"/>
      <x:c r="O108" s="20"/>
      <x:c r="P108" s="20"/>
      <x:c r="Q108" s="20"/>
      <x:c r="R108" s="20"/>
      <x:c r="S108" s="20"/>
      <x:c r="T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35"/>
      <x:c r="M109" s="20"/>
      <x:c r="N109" s="33"/>
      <x:c r="O109" s="20"/>
      <x:c r="P109" s="20"/>
      <x:c r="Q109" s="20"/>
      <x:c r="R109" s="20"/>
      <x:c r="S109" s="20"/>
      <x:c r="T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35"/>
      <x:c r="M110" s="20"/>
      <x:c r="N110" s="33"/>
      <x:c r="O110" s="20"/>
      <x:c r="P110" s="20"/>
      <x:c r="Q110" s="20"/>
      <x:c r="R110" s="20"/>
      <x:c r="S110" s="20"/>
      <x:c r="T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35"/>
      <x:c r="M111" s="20"/>
      <x:c r="N111" s="33"/>
      <x:c r="O111" s="20"/>
      <x:c r="P111" s="20"/>
      <x:c r="Q111" s="20"/>
      <x:c r="R111" s="20"/>
      <x:c r="S111" s="20"/>
      <x:c r="T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35"/>
      <x:c r="M112" s="20"/>
      <x:c r="N112" s="33"/>
      <x:c r="O112" s="20"/>
      <x:c r="P112" s="20"/>
      <x:c r="Q112" s="20"/>
      <x:c r="R112" s="20"/>
      <x:c r="S112" s="20"/>
      <x:c r="T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35"/>
      <x:c r="M113" s="20"/>
      <x:c r="N113" s="33"/>
      <x:c r="O113" s="20"/>
      <x:c r="P113" s="20"/>
      <x:c r="Q113" s="20"/>
      <x:c r="R113" s="20"/>
      <x:c r="S113" s="20"/>
      <x:c r="T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35"/>
      <x:c r="M114" s="20"/>
      <x:c r="N114" s="33"/>
      <x:c r="O114" s="20"/>
      <x:c r="P114" s="20"/>
      <x:c r="Q114" s="20"/>
      <x:c r="R114" s="20"/>
      <x:c r="S114" s="20"/>
      <x:c r="T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35"/>
      <x:c r="M115" s="20"/>
      <x:c r="N115" s="33"/>
      <x:c r="O115" s="20"/>
      <x:c r="P115" s="20"/>
      <x:c r="Q115" s="20"/>
      <x:c r="R115" s="20"/>
      <x:c r="S115" s="20"/>
      <x:c r="T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35"/>
      <x:c r="M116" s="20"/>
      <x:c r="N116" s="33"/>
      <x:c r="O116" s="20"/>
      <x:c r="P116" s="20"/>
      <x:c r="Q116" s="20"/>
      <x:c r="R116" s="20"/>
      <x:c r="S116" s="20"/>
      <x:c r="T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35"/>
      <x:c r="M117" s="20"/>
      <x:c r="N117" s="33"/>
      <x:c r="O117" s="20"/>
      <x:c r="P117" s="20"/>
      <x:c r="Q117" s="20"/>
      <x:c r="R117" s="20"/>
      <x:c r="S117" s="20"/>
      <x:c r="T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35"/>
      <x:c r="M118" s="20"/>
      <x:c r="N118" s="33"/>
      <x:c r="O118" s="20"/>
      <x:c r="P118" s="20"/>
      <x:c r="Q118" s="20"/>
      <x:c r="R118" s="20"/>
      <x:c r="S118" s="20"/>
      <x:c r="T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35"/>
      <x:c r="M119" s="20"/>
      <x:c r="N119" s="33"/>
      <x:c r="O119" s="20"/>
      <x:c r="P119" s="20"/>
      <x:c r="Q119" s="20"/>
      <x:c r="R119" s="20"/>
      <x:c r="S119" s="20"/>
      <x:c r="T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35"/>
      <x:c r="M120" s="20"/>
      <x:c r="N120" s="33"/>
      <x:c r="O120" s="20"/>
      <x:c r="P120" s="20"/>
      <x:c r="Q120" s="20"/>
      <x:c r="R120" s="20"/>
      <x:c r="S120" s="20"/>
      <x:c r="T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35"/>
      <x:c r="M121" s="20"/>
      <x:c r="N121" s="33"/>
      <x:c r="O121" s="20"/>
      <x:c r="P121" s="20"/>
      <x:c r="Q121" s="20"/>
      <x:c r="R121" s="20"/>
      <x:c r="S121" s="20"/>
      <x:c r="T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35"/>
      <x:c r="M122" s="20"/>
      <x:c r="N122" s="33"/>
      <x:c r="O122" s="20"/>
      <x:c r="P122" s="20"/>
      <x:c r="Q122" s="20"/>
      <x:c r="R122" s="20"/>
      <x:c r="S122" s="20"/>
      <x:c r="T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35"/>
      <x:c r="M123" s="20"/>
      <x:c r="N123" s="33"/>
      <x:c r="O123" s="20"/>
      <x:c r="P123" s="20"/>
      <x:c r="Q123" s="20"/>
      <x:c r="R123" s="20"/>
      <x:c r="S123" s="20"/>
      <x:c r="T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35"/>
      <x:c r="M124" s="20"/>
      <x:c r="N124" s="33"/>
      <x:c r="O124" s="20"/>
      <x:c r="P124" s="20"/>
      <x:c r="Q124" s="20"/>
      <x:c r="R124" s="20"/>
      <x:c r="S124" s="20"/>
      <x:c r="T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35"/>
      <x:c r="M125" s="20"/>
      <x:c r="N125" s="33"/>
      <x:c r="O125" s="20"/>
      <x:c r="P125" s="20"/>
      <x:c r="Q125" s="20"/>
      <x:c r="R125" s="20"/>
      <x:c r="S125" s="20"/>
      <x:c r="T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35"/>
      <x:c r="M126" s="20"/>
      <x:c r="N126" s="33"/>
      <x:c r="O126" s="20"/>
      <x:c r="P126" s="20"/>
      <x:c r="Q126" s="20"/>
      <x:c r="R126" s="20"/>
      <x:c r="S126" s="20"/>
      <x:c r="T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35"/>
      <x:c r="M127" s="20"/>
      <x:c r="N127" s="33"/>
      <x:c r="O127" s="20"/>
      <x:c r="P127" s="20"/>
      <x:c r="Q127" s="20"/>
      <x:c r="R127" s="20"/>
      <x:c r="S127" s="20"/>
      <x:c r="T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35"/>
      <x:c r="M128" s="20"/>
      <x:c r="N128" s="33"/>
      <x:c r="O128" s="20"/>
      <x:c r="P128" s="20"/>
      <x:c r="Q128" s="20"/>
      <x:c r="R128" s="20"/>
      <x:c r="S128" s="20"/>
      <x:c r="T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35"/>
      <x:c r="M129" s="20"/>
      <x:c r="N129" s="33"/>
      <x:c r="O129" s="20"/>
      <x:c r="P129" s="20"/>
      <x:c r="Q129" s="20"/>
      <x:c r="R129" s="20"/>
      <x:c r="S129" s="20"/>
      <x:c r="T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35"/>
      <x:c r="M130" s="20"/>
      <x:c r="N130" s="33"/>
      <x:c r="O130" s="20"/>
      <x:c r="P130" s="20"/>
      <x:c r="Q130" s="20"/>
      <x:c r="R130" s="20"/>
      <x:c r="S130" s="20"/>
      <x:c r="T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35"/>
      <x:c r="M131" s="20"/>
      <x:c r="N131" s="33"/>
      <x:c r="O131" s="20"/>
      <x:c r="P131" s="20"/>
      <x:c r="Q131" s="20"/>
      <x:c r="R131" s="20"/>
      <x:c r="S131" s="20"/>
      <x:c r="T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35"/>
      <x:c r="M132" s="20"/>
      <x:c r="N132" s="33"/>
      <x:c r="O132" s="20"/>
      <x:c r="P132" s="20"/>
      <x:c r="Q132" s="20"/>
      <x:c r="R132" s="20"/>
      <x:c r="S132" s="20"/>
      <x:c r="T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35"/>
      <x:c r="M133" s="20"/>
      <x:c r="N133" s="33"/>
      <x:c r="O133" s="20"/>
      <x:c r="P133" s="20"/>
      <x:c r="Q133" s="20"/>
      <x:c r="R133" s="20"/>
      <x:c r="S133" s="20"/>
      <x:c r="T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35"/>
      <x:c r="M134" s="20"/>
      <x:c r="N134" s="33"/>
      <x:c r="O134" s="20"/>
      <x:c r="P134" s="20"/>
      <x:c r="Q134" s="20"/>
      <x:c r="R134" s="20"/>
      <x:c r="S134" s="20"/>
      <x:c r="T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35"/>
      <x:c r="M135" s="20"/>
      <x:c r="N135" s="33"/>
      <x:c r="O135" s="20"/>
      <x:c r="P135" s="20"/>
      <x:c r="Q135" s="20"/>
      <x:c r="R135" s="20"/>
      <x:c r="S135" s="20"/>
      <x:c r="T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35"/>
      <x:c r="M136" s="20"/>
      <x:c r="N136" s="33"/>
      <x:c r="O136" s="20"/>
      <x:c r="P136" s="20"/>
      <x:c r="Q136" s="20"/>
      <x:c r="R136" s="20"/>
      <x:c r="S136" s="20"/>
      <x:c r="T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35"/>
      <x:c r="M137" s="20"/>
      <x:c r="N137" s="33"/>
      <x:c r="O137" s="20"/>
      <x:c r="P137" s="20"/>
      <x:c r="Q137" s="20"/>
      <x:c r="R137" s="20"/>
      <x:c r="S137" s="20"/>
      <x:c r="T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35"/>
      <x:c r="M138" s="20"/>
      <x:c r="N138" s="33"/>
      <x:c r="O138" s="20"/>
      <x:c r="P138" s="20"/>
      <x:c r="Q138" s="20"/>
      <x:c r="R138" s="20"/>
      <x:c r="S138" s="20"/>
      <x:c r="T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35"/>
      <x:c r="M139" s="20"/>
      <x:c r="N139" s="33"/>
      <x:c r="O139" s="20"/>
      <x:c r="P139" s="20"/>
      <x:c r="Q139" s="20"/>
      <x:c r="R139" s="20"/>
      <x:c r="S139" s="20"/>
      <x:c r="T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35"/>
      <x:c r="M140" s="20"/>
      <x:c r="N140" s="33"/>
      <x:c r="O140" s="20"/>
      <x:c r="P140" s="20"/>
      <x:c r="Q140" s="20"/>
      <x:c r="R140" s="20"/>
      <x:c r="S140" s="20"/>
      <x:c r="T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35"/>
      <x:c r="M141" s="20"/>
      <x:c r="N141" s="33"/>
      <x:c r="O141" s="20"/>
      <x:c r="P141" s="20"/>
      <x:c r="Q141" s="20"/>
      <x:c r="R141" s="20"/>
      <x:c r="S141" s="20"/>
      <x:c r="T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35"/>
      <x:c r="M142" s="20"/>
      <x:c r="N142" s="33"/>
      <x:c r="O142" s="20"/>
      <x:c r="P142" s="20"/>
      <x:c r="Q142" s="20"/>
      <x:c r="R142" s="20"/>
      <x:c r="S142" s="20"/>
      <x:c r="T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35"/>
      <x:c r="M143" s="20"/>
      <x:c r="N143" s="33"/>
      <x:c r="O143" s="20"/>
      <x:c r="P143" s="20"/>
      <x:c r="Q143" s="20"/>
      <x:c r="R143" s="20"/>
      <x:c r="S143" s="20"/>
      <x:c r="T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35"/>
      <x:c r="M144" s="20"/>
      <x:c r="N144" s="33"/>
      <x:c r="O144" s="20"/>
      <x:c r="P144" s="20"/>
      <x:c r="Q144" s="20"/>
      <x:c r="R144" s="20"/>
      <x:c r="S144" s="20"/>
      <x:c r="T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35"/>
      <x:c r="M145" s="20"/>
      <x:c r="N145" s="33"/>
      <x:c r="O145" s="20"/>
      <x:c r="P145" s="20"/>
      <x:c r="Q145" s="20"/>
      <x:c r="R145" s="20"/>
      <x:c r="S145" s="20"/>
      <x:c r="T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35"/>
      <x:c r="M146" s="20"/>
      <x:c r="N146" s="33"/>
      <x:c r="O146" s="20"/>
      <x:c r="P146" s="20"/>
      <x:c r="Q146" s="20"/>
      <x:c r="R146" s="20"/>
      <x:c r="S146" s="20"/>
      <x:c r="T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35"/>
      <x:c r="M147" s="20"/>
      <x:c r="N147" s="33"/>
      <x:c r="O147" s="20"/>
      <x:c r="P147" s="20"/>
      <x:c r="Q147" s="20"/>
      <x:c r="R147" s="20"/>
      <x:c r="S147" s="20"/>
      <x:c r="T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35"/>
      <x:c r="M148" s="20"/>
      <x:c r="N148" s="33"/>
      <x:c r="O148" s="20"/>
      <x:c r="P148" s="20"/>
      <x:c r="Q148" s="20"/>
      <x:c r="R148" s="20"/>
      <x:c r="S148" s="20"/>
      <x:c r="T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35"/>
      <x:c r="M149" s="20"/>
      <x:c r="N149" s="33"/>
      <x:c r="O149" s="20"/>
      <x:c r="P149" s="20"/>
      <x:c r="Q149" s="20"/>
      <x:c r="R149" s="20"/>
      <x:c r="S149" s="20"/>
      <x:c r="T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35"/>
      <x:c r="M150" s="20"/>
      <x:c r="N150" s="33"/>
      <x:c r="O150" s="20"/>
      <x:c r="P150" s="20"/>
      <x:c r="Q150" s="20"/>
      <x:c r="R150" s="20"/>
      <x:c r="S150" s="20"/>
      <x:c r="T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35"/>
      <x:c r="M151" s="20"/>
      <x:c r="N151" s="33"/>
      <x:c r="O151" s="20"/>
      <x:c r="P151" s="20"/>
      <x:c r="Q151" s="20"/>
      <x:c r="R151" s="20"/>
      <x:c r="S151" s="20"/>
      <x:c r="T151" s="20"/>
    </x:row>
  </x:sheetData>
  <x:dataValidations count="2">
    <x:dataValidation type="list" sqref="S2:S151">
      <x:formula1>Referensi!$B$2:$B$3</x:formula1>
    </x:dataValidation>
    <x:dataValidation type="list" sqref="T2:T151">
      <x:formula1>Referensi!$A$2:$A$3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34" hidden="0" customWidth="1"/>
    <x:col min="5" max="5" width="42" hidden="0" customWidth="1"/>
    <x:col min="6" max="6" width="24" hidden="0" customWidth="1"/>
    <x:col min="7" max="7" width="30" hidden="0" customWidth="1"/>
    <x:col min="8" max="8" width="28" hidden="0" customWidth="1"/>
    <x:col min="9" max="9" width="20" hidden="0" customWidth="1"/>
    <x:col min="10" max="10" width="18" hidden="0" customWidth="1"/>
    <x:col min="11" max="11" width="28" hidden="0" customWidth="1"/>
    <x:col min="12" max="12" width="18" hidden="0" customWidth="1"/>
    <x:col min="13" max="13" width="12" hidden="0" customWidth="1"/>
    <x:col min="14" max="14" width="12" hidden="0" customWidth="1"/>
    <x:col min="15" max="15" width="24" hidden="0" customWidth="1"/>
    <x:col min="16" max="16" width="18" hidden="0" customWidth="1"/>
    <x:col min="17" max="17" width="20" hidden="0" customWidth="1"/>
    <x:col min="18" max="18" width="10" hidden="0" customWidth="1"/>
    <x:col min="19" max="19" width="14" hidden="0" customWidth="1"/>
    <x:col min="20" max="20" width="14" hidden="0" customWidth="1"/>
  </x:cols>
  <x:sheetData>
    <x:row r="1" ht="32" customHeight="1">
      <x:c r="A1" s="24" t="str">
        <x:v>Kategori</x:v>
      </x:c>
      <x:c r="B1" s="24" t="str">
        <x:v>Judul</x:v>
      </x:c>
      <x:c r="C1" s="24" t="str">
        <x:v>Slug</x:v>
      </x:c>
      <x:c r="D1" s="24" t="str">
        <x:v>Ringkasan</x:v>
      </x:c>
      <x:c r="E1" s="24" t="str">
        <x:v>Deskripsi</x:v>
      </x:c>
      <x:c r="F1" s="24" t="str">
        <x:v>Nama Lokasi</x:v>
      </x:c>
      <x:c r="G1" s="24" t="str">
        <x:v>URL Google Maps</x:v>
      </x:c>
      <x:c r="H1" s="24" t="str">
        <x:v>URL Gambar</x:v>
      </x:c>
      <x:c r="I1" s="24" t="str">
        <x:v>Slug Dusun</x:v>
      </x:c>
      <x:c r="J1" s="24" t="str">
        <x:v>Kondisi</x:v>
      </x:c>
      <x:c r="K1" s="24" t="str">
        <x:v>Jenis Konstruksi atau Usaha</x:v>
      </x:c>
      <x:c r="L1" s="24" t="str">
        <x:v>Jumlah atau Ukuran</x:v>
      </x:c>
      <x:c r="M1" s="24" t="str">
        <x:v>Satuan</x:v>
      </x:c>
      <x:c r="N1" s="24" t="str">
        <x:v>Tahun</x:v>
      </x:c>
      <x:c r="O1" s="24" t="str">
        <x:v>Pengelola</x:v>
      </x:c>
      <x:c r="P1" s="24" t="str">
        <x:v>Telepon</x:v>
      </x:c>
      <x:c r="Q1" s="24" t="str">
        <x:v>Jadwal</x:v>
      </x:c>
      <x:c r="R1" s="24" t="str">
        <x:v>Urutan</x:v>
      </x:c>
      <x:c r="S1" s="24" t="str">
        <x:v>Unggulan</x:v>
      </x:c>
      <x:c r="T1" s="24" t="str">
        <x:v>Publikasi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35"/>
      <x:c r="M2" s="20"/>
      <x:c r="N2" s="33"/>
      <x:c r="O2" s="20"/>
      <x:c r="P2" s="20"/>
      <x:c r="Q2" s="20"/>
      <x:c r="R2" s="20"/>
      <x:c r="S2" s="20"/>
      <x:c r="T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35"/>
      <x:c r="M3" s="20"/>
      <x:c r="N3" s="33"/>
      <x:c r="O3" s="20"/>
      <x:c r="P3" s="20"/>
      <x:c r="Q3" s="20"/>
      <x:c r="R3" s="20"/>
      <x:c r="S3" s="20"/>
      <x:c r="T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35"/>
      <x:c r="M4" s="20"/>
      <x:c r="N4" s="33"/>
      <x:c r="O4" s="20"/>
      <x:c r="P4" s="20"/>
      <x:c r="Q4" s="20"/>
      <x:c r="R4" s="20"/>
      <x:c r="S4" s="20"/>
      <x:c r="T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35"/>
      <x:c r="M5" s="20"/>
      <x:c r="N5" s="33"/>
      <x:c r="O5" s="20"/>
      <x:c r="P5" s="20"/>
      <x:c r="Q5" s="20"/>
      <x:c r="R5" s="20"/>
      <x:c r="S5" s="20"/>
      <x:c r="T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35"/>
      <x:c r="M6" s="20"/>
      <x:c r="N6" s="33"/>
      <x:c r="O6" s="20"/>
      <x:c r="P6" s="20"/>
      <x:c r="Q6" s="20"/>
      <x:c r="R6" s="20"/>
      <x:c r="S6" s="20"/>
      <x:c r="T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35"/>
      <x:c r="M7" s="20"/>
      <x:c r="N7" s="33"/>
      <x:c r="O7" s="20"/>
      <x:c r="P7" s="20"/>
      <x:c r="Q7" s="20"/>
      <x:c r="R7" s="20"/>
      <x:c r="S7" s="20"/>
      <x:c r="T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35"/>
      <x:c r="M8" s="20"/>
      <x:c r="N8" s="33"/>
      <x:c r="O8" s="20"/>
      <x:c r="P8" s="20"/>
      <x:c r="Q8" s="20"/>
      <x:c r="R8" s="20"/>
      <x:c r="S8" s="20"/>
      <x:c r="T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35"/>
      <x:c r="M9" s="20"/>
      <x:c r="N9" s="33"/>
      <x:c r="O9" s="20"/>
      <x:c r="P9" s="20"/>
      <x:c r="Q9" s="20"/>
      <x:c r="R9" s="20"/>
      <x:c r="S9" s="20"/>
      <x:c r="T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35"/>
      <x:c r="M10" s="20"/>
      <x:c r="N10" s="33"/>
      <x:c r="O10" s="20"/>
      <x:c r="P10" s="20"/>
      <x:c r="Q10" s="20"/>
      <x:c r="R10" s="20"/>
      <x:c r="S10" s="20"/>
      <x:c r="T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35"/>
      <x:c r="M11" s="20"/>
      <x:c r="N11" s="33"/>
      <x:c r="O11" s="20"/>
      <x:c r="P11" s="20"/>
      <x:c r="Q11" s="20"/>
      <x:c r="R11" s="20"/>
      <x:c r="S11" s="20"/>
      <x:c r="T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35"/>
      <x:c r="M12" s="20"/>
      <x:c r="N12" s="33"/>
      <x:c r="O12" s="20"/>
      <x:c r="P12" s="20"/>
      <x:c r="Q12" s="20"/>
      <x:c r="R12" s="20"/>
      <x:c r="S12" s="20"/>
      <x:c r="T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35"/>
      <x:c r="M13" s="20"/>
      <x:c r="N13" s="33"/>
      <x:c r="O13" s="20"/>
      <x:c r="P13" s="20"/>
      <x:c r="Q13" s="20"/>
      <x:c r="R13" s="20"/>
      <x:c r="S13" s="20"/>
      <x:c r="T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35"/>
      <x:c r="M14" s="20"/>
      <x:c r="N14" s="33"/>
      <x:c r="O14" s="20"/>
      <x:c r="P14" s="20"/>
      <x:c r="Q14" s="20"/>
      <x:c r="R14" s="20"/>
      <x:c r="S14" s="20"/>
      <x:c r="T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35"/>
      <x:c r="M15" s="20"/>
      <x:c r="N15" s="33"/>
      <x:c r="O15" s="20"/>
      <x:c r="P15" s="20"/>
      <x:c r="Q15" s="20"/>
      <x:c r="R15" s="20"/>
      <x:c r="S15" s="20"/>
      <x:c r="T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35"/>
      <x:c r="M16" s="20"/>
      <x:c r="N16" s="33"/>
      <x:c r="O16" s="20"/>
      <x:c r="P16" s="20"/>
      <x:c r="Q16" s="20"/>
      <x:c r="R16" s="20"/>
      <x:c r="S16" s="20"/>
      <x:c r="T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35"/>
      <x:c r="M17" s="20"/>
      <x:c r="N17" s="33"/>
      <x:c r="O17" s="20"/>
      <x:c r="P17" s="20"/>
      <x:c r="Q17" s="20"/>
      <x:c r="R17" s="20"/>
      <x:c r="S17" s="20"/>
      <x:c r="T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35"/>
      <x:c r="M18" s="20"/>
      <x:c r="N18" s="33"/>
      <x:c r="O18" s="20"/>
      <x:c r="P18" s="20"/>
      <x:c r="Q18" s="20"/>
      <x:c r="R18" s="20"/>
      <x:c r="S18" s="20"/>
      <x:c r="T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35"/>
      <x:c r="M19" s="20"/>
      <x:c r="N19" s="33"/>
      <x:c r="O19" s="20"/>
      <x:c r="P19" s="20"/>
      <x:c r="Q19" s="20"/>
      <x:c r="R19" s="20"/>
      <x:c r="S19" s="20"/>
      <x:c r="T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35"/>
      <x:c r="M20" s="20"/>
      <x:c r="N20" s="33"/>
      <x:c r="O20" s="20"/>
      <x:c r="P20" s="20"/>
      <x:c r="Q20" s="20"/>
      <x:c r="R20" s="20"/>
      <x:c r="S20" s="20"/>
      <x:c r="T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35"/>
      <x:c r="M21" s="20"/>
      <x:c r="N21" s="33"/>
      <x:c r="O21" s="20"/>
      <x:c r="P21" s="20"/>
      <x:c r="Q21" s="20"/>
      <x:c r="R21" s="20"/>
      <x:c r="S21" s="20"/>
      <x:c r="T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35"/>
      <x:c r="M22" s="20"/>
      <x:c r="N22" s="33"/>
      <x:c r="O22" s="20"/>
      <x:c r="P22" s="20"/>
      <x:c r="Q22" s="20"/>
      <x:c r="R22" s="20"/>
      <x:c r="S22" s="20"/>
      <x:c r="T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35"/>
      <x:c r="M23" s="20"/>
      <x:c r="N23" s="33"/>
      <x:c r="O23" s="20"/>
      <x:c r="P23" s="20"/>
      <x:c r="Q23" s="20"/>
      <x:c r="R23" s="20"/>
      <x:c r="S23" s="20"/>
      <x:c r="T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35"/>
      <x:c r="M24" s="20"/>
      <x:c r="N24" s="33"/>
      <x:c r="O24" s="20"/>
      <x:c r="P24" s="20"/>
      <x:c r="Q24" s="20"/>
      <x:c r="R24" s="20"/>
      <x:c r="S24" s="20"/>
      <x:c r="T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35"/>
      <x:c r="M25" s="20"/>
      <x:c r="N25" s="33"/>
      <x:c r="O25" s="20"/>
      <x:c r="P25" s="20"/>
      <x:c r="Q25" s="20"/>
      <x:c r="R25" s="20"/>
      <x:c r="S25" s="20"/>
      <x:c r="T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35"/>
      <x:c r="M26" s="20"/>
      <x:c r="N26" s="33"/>
      <x:c r="O26" s="20"/>
      <x:c r="P26" s="20"/>
      <x:c r="Q26" s="20"/>
      <x:c r="R26" s="20"/>
      <x:c r="S26" s="20"/>
      <x:c r="T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35"/>
      <x:c r="M27" s="20"/>
      <x:c r="N27" s="33"/>
      <x:c r="O27" s="20"/>
      <x:c r="P27" s="20"/>
      <x:c r="Q27" s="20"/>
      <x:c r="R27" s="20"/>
      <x:c r="S27" s="20"/>
      <x:c r="T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35"/>
      <x:c r="M28" s="20"/>
      <x:c r="N28" s="33"/>
      <x:c r="O28" s="20"/>
      <x:c r="P28" s="20"/>
      <x:c r="Q28" s="20"/>
      <x:c r="R28" s="20"/>
      <x:c r="S28" s="20"/>
      <x:c r="T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35"/>
      <x:c r="M29" s="20"/>
      <x:c r="N29" s="33"/>
      <x:c r="O29" s="20"/>
      <x:c r="P29" s="20"/>
      <x:c r="Q29" s="20"/>
      <x:c r="R29" s="20"/>
      <x:c r="S29" s="20"/>
      <x:c r="T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35"/>
      <x:c r="M30" s="20"/>
      <x:c r="N30" s="33"/>
      <x:c r="O30" s="20"/>
      <x:c r="P30" s="20"/>
      <x:c r="Q30" s="20"/>
      <x:c r="R30" s="20"/>
      <x:c r="S30" s="20"/>
      <x:c r="T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35"/>
      <x:c r="M31" s="20"/>
      <x:c r="N31" s="33"/>
      <x:c r="O31" s="20"/>
      <x:c r="P31" s="20"/>
      <x:c r="Q31" s="20"/>
      <x:c r="R31" s="20"/>
      <x:c r="S31" s="20"/>
      <x:c r="T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35"/>
      <x:c r="M32" s="20"/>
      <x:c r="N32" s="33"/>
      <x:c r="O32" s="20"/>
      <x:c r="P32" s="20"/>
      <x:c r="Q32" s="20"/>
      <x:c r="R32" s="20"/>
      <x:c r="S32" s="20"/>
      <x:c r="T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35"/>
      <x:c r="M33" s="20"/>
      <x:c r="N33" s="33"/>
      <x:c r="O33" s="20"/>
      <x:c r="P33" s="20"/>
      <x:c r="Q33" s="20"/>
      <x:c r="R33" s="20"/>
      <x:c r="S33" s="20"/>
      <x:c r="T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35"/>
      <x:c r="M34" s="20"/>
      <x:c r="N34" s="33"/>
      <x:c r="O34" s="20"/>
      <x:c r="P34" s="20"/>
      <x:c r="Q34" s="20"/>
      <x:c r="R34" s="20"/>
      <x:c r="S34" s="20"/>
      <x:c r="T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35"/>
      <x:c r="M35" s="20"/>
      <x:c r="N35" s="33"/>
      <x:c r="O35" s="20"/>
      <x:c r="P35" s="20"/>
      <x:c r="Q35" s="20"/>
      <x:c r="R35" s="20"/>
      <x:c r="S35" s="20"/>
      <x:c r="T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35"/>
      <x:c r="M36" s="20"/>
      <x:c r="N36" s="33"/>
      <x:c r="O36" s="20"/>
      <x:c r="P36" s="20"/>
      <x:c r="Q36" s="20"/>
      <x:c r="R36" s="20"/>
      <x:c r="S36" s="20"/>
      <x:c r="T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35"/>
      <x:c r="M37" s="20"/>
      <x:c r="N37" s="33"/>
      <x:c r="O37" s="20"/>
      <x:c r="P37" s="20"/>
      <x:c r="Q37" s="20"/>
      <x:c r="R37" s="20"/>
      <x:c r="S37" s="20"/>
      <x:c r="T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35"/>
      <x:c r="M38" s="20"/>
      <x:c r="N38" s="33"/>
      <x:c r="O38" s="20"/>
      <x:c r="P38" s="20"/>
      <x:c r="Q38" s="20"/>
      <x:c r="R38" s="20"/>
      <x:c r="S38" s="20"/>
      <x:c r="T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35"/>
      <x:c r="M39" s="20"/>
      <x:c r="N39" s="33"/>
      <x:c r="O39" s="20"/>
      <x:c r="P39" s="20"/>
      <x:c r="Q39" s="20"/>
      <x:c r="R39" s="20"/>
      <x:c r="S39" s="20"/>
      <x:c r="T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35"/>
      <x:c r="M40" s="20"/>
      <x:c r="N40" s="33"/>
      <x:c r="O40" s="20"/>
      <x:c r="P40" s="20"/>
      <x:c r="Q40" s="20"/>
      <x:c r="R40" s="20"/>
      <x:c r="S40" s="20"/>
      <x:c r="T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35"/>
      <x:c r="M41" s="20"/>
      <x:c r="N41" s="33"/>
      <x:c r="O41" s="20"/>
      <x:c r="P41" s="20"/>
      <x:c r="Q41" s="20"/>
      <x:c r="R41" s="20"/>
      <x:c r="S41" s="20"/>
      <x:c r="T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35"/>
      <x:c r="M42" s="20"/>
      <x:c r="N42" s="33"/>
      <x:c r="O42" s="20"/>
      <x:c r="P42" s="20"/>
      <x:c r="Q42" s="20"/>
      <x:c r="R42" s="20"/>
      <x:c r="S42" s="20"/>
      <x:c r="T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35"/>
      <x:c r="M43" s="20"/>
      <x:c r="N43" s="33"/>
      <x:c r="O43" s="20"/>
      <x:c r="P43" s="20"/>
      <x:c r="Q43" s="20"/>
      <x:c r="R43" s="20"/>
      <x:c r="S43" s="20"/>
      <x:c r="T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35"/>
      <x:c r="M44" s="20"/>
      <x:c r="N44" s="33"/>
      <x:c r="O44" s="20"/>
      <x:c r="P44" s="20"/>
      <x:c r="Q44" s="20"/>
      <x:c r="R44" s="20"/>
      <x:c r="S44" s="20"/>
      <x:c r="T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35"/>
      <x:c r="M45" s="20"/>
      <x:c r="N45" s="33"/>
      <x:c r="O45" s="20"/>
      <x:c r="P45" s="20"/>
      <x:c r="Q45" s="20"/>
      <x:c r="R45" s="20"/>
      <x:c r="S45" s="20"/>
      <x:c r="T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35"/>
      <x:c r="M46" s="20"/>
      <x:c r="N46" s="33"/>
      <x:c r="O46" s="20"/>
      <x:c r="P46" s="20"/>
      <x:c r="Q46" s="20"/>
      <x:c r="R46" s="20"/>
      <x:c r="S46" s="20"/>
      <x:c r="T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35"/>
      <x:c r="M47" s="20"/>
      <x:c r="N47" s="33"/>
      <x:c r="O47" s="20"/>
      <x:c r="P47" s="20"/>
      <x:c r="Q47" s="20"/>
      <x:c r="R47" s="20"/>
      <x:c r="S47" s="20"/>
      <x:c r="T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35"/>
      <x:c r="M48" s="20"/>
      <x:c r="N48" s="33"/>
      <x:c r="O48" s="20"/>
      <x:c r="P48" s="20"/>
      <x:c r="Q48" s="20"/>
      <x:c r="R48" s="20"/>
      <x:c r="S48" s="20"/>
      <x:c r="T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35"/>
      <x:c r="M49" s="20"/>
      <x:c r="N49" s="33"/>
      <x:c r="O49" s="20"/>
      <x:c r="P49" s="20"/>
      <x:c r="Q49" s="20"/>
      <x:c r="R49" s="20"/>
      <x:c r="S49" s="20"/>
      <x:c r="T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35"/>
      <x:c r="M50" s="20"/>
      <x:c r="N50" s="33"/>
      <x:c r="O50" s="20"/>
      <x:c r="P50" s="20"/>
      <x:c r="Q50" s="20"/>
      <x:c r="R50" s="20"/>
      <x:c r="S50" s="20"/>
      <x:c r="T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35"/>
      <x:c r="M51" s="20"/>
      <x:c r="N51" s="33"/>
      <x:c r="O51" s="20"/>
      <x:c r="P51" s="20"/>
      <x:c r="Q51" s="20"/>
      <x:c r="R51" s="20"/>
      <x:c r="S51" s="20"/>
      <x:c r="T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35"/>
      <x:c r="M52" s="20"/>
      <x:c r="N52" s="33"/>
      <x:c r="O52" s="20"/>
      <x:c r="P52" s="20"/>
      <x:c r="Q52" s="20"/>
      <x:c r="R52" s="20"/>
      <x:c r="S52" s="20"/>
      <x:c r="T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35"/>
      <x:c r="M53" s="20"/>
      <x:c r="N53" s="33"/>
      <x:c r="O53" s="20"/>
      <x:c r="P53" s="20"/>
      <x:c r="Q53" s="20"/>
      <x:c r="R53" s="20"/>
      <x:c r="S53" s="20"/>
      <x:c r="T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35"/>
      <x:c r="M54" s="20"/>
      <x:c r="N54" s="33"/>
      <x:c r="O54" s="20"/>
      <x:c r="P54" s="20"/>
      <x:c r="Q54" s="20"/>
      <x:c r="R54" s="20"/>
      <x:c r="S54" s="20"/>
      <x:c r="T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35"/>
      <x:c r="M55" s="20"/>
      <x:c r="N55" s="33"/>
      <x:c r="O55" s="20"/>
      <x:c r="P55" s="20"/>
      <x:c r="Q55" s="20"/>
      <x:c r="R55" s="20"/>
      <x:c r="S55" s="20"/>
      <x:c r="T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35"/>
      <x:c r="M56" s="20"/>
      <x:c r="N56" s="33"/>
      <x:c r="O56" s="20"/>
      <x:c r="P56" s="20"/>
      <x:c r="Q56" s="20"/>
      <x:c r="R56" s="20"/>
      <x:c r="S56" s="20"/>
      <x:c r="T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35"/>
      <x:c r="M57" s="20"/>
      <x:c r="N57" s="33"/>
      <x:c r="O57" s="20"/>
      <x:c r="P57" s="20"/>
      <x:c r="Q57" s="20"/>
      <x:c r="R57" s="20"/>
      <x:c r="S57" s="20"/>
      <x:c r="T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35"/>
      <x:c r="M58" s="20"/>
      <x:c r="N58" s="33"/>
      <x:c r="O58" s="20"/>
      <x:c r="P58" s="20"/>
      <x:c r="Q58" s="20"/>
      <x:c r="R58" s="20"/>
      <x:c r="S58" s="20"/>
      <x:c r="T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35"/>
      <x:c r="M59" s="20"/>
      <x:c r="N59" s="33"/>
      <x:c r="O59" s="20"/>
      <x:c r="P59" s="20"/>
      <x:c r="Q59" s="20"/>
      <x:c r="R59" s="20"/>
      <x:c r="S59" s="20"/>
      <x:c r="T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35"/>
      <x:c r="M60" s="20"/>
      <x:c r="N60" s="33"/>
      <x:c r="O60" s="20"/>
      <x:c r="P60" s="20"/>
      <x:c r="Q60" s="20"/>
      <x:c r="R60" s="20"/>
      <x:c r="S60" s="20"/>
      <x:c r="T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35"/>
      <x:c r="M61" s="20"/>
      <x:c r="N61" s="33"/>
      <x:c r="O61" s="20"/>
      <x:c r="P61" s="20"/>
      <x:c r="Q61" s="20"/>
      <x:c r="R61" s="20"/>
      <x:c r="S61" s="20"/>
      <x:c r="T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35"/>
      <x:c r="M62" s="20"/>
      <x:c r="N62" s="33"/>
      <x:c r="O62" s="20"/>
      <x:c r="P62" s="20"/>
      <x:c r="Q62" s="20"/>
      <x:c r="R62" s="20"/>
      <x:c r="S62" s="20"/>
      <x:c r="T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35"/>
      <x:c r="M63" s="20"/>
      <x:c r="N63" s="33"/>
      <x:c r="O63" s="20"/>
      <x:c r="P63" s="20"/>
      <x:c r="Q63" s="20"/>
      <x:c r="R63" s="20"/>
      <x:c r="S63" s="20"/>
      <x:c r="T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35"/>
      <x:c r="M64" s="20"/>
      <x:c r="N64" s="33"/>
      <x:c r="O64" s="20"/>
      <x:c r="P64" s="20"/>
      <x:c r="Q64" s="20"/>
      <x:c r="R64" s="20"/>
      <x:c r="S64" s="20"/>
      <x:c r="T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35"/>
      <x:c r="M65" s="20"/>
      <x:c r="N65" s="33"/>
      <x:c r="O65" s="20"/>
      <x:c r="P65" s="20"/>
      <x:c r="Q65" s="20"/>
      <x:c r="R65" s="20"/>
      <x:c r="S65" s="20"/>
      <x:c r="T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35"/>
      <x:c r="M66" s="20"/>
      <x:c r="N66" s="33"/>
      <x:c r="O66" s="20"/>
      <x:c r="P66" s="20"/>
      <x:c r="Q66" s="20"/>
      <x:c r="R66" s="20"/>
      <x:c r="S66" s="20"/>
      <x:c r="T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35"/>
      <x:c r="M67" s="20"/>
      <x:c r="N67" s="33"/>
      <x:c r="O67" s="20"/>
      <x:c r="P67" s="20"/>
      <x:c r="Q67" s="20"/>
      <x:c r="R67" s="20"/>
      <x:c r="S67" s="20"/>
      <x:c r="T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35"/>
      <x:c r="M68" s="20"/>
      <x:c r="N68" s="33"/>
      <x:c r="O68" s="20"/>
      <x:c r="P68" s="20"/>
      <x:c r="Q68" s="20"/>
      <x:c r="R68" s="20"/>
      <x:c r="S68" s="20"/>
      <x:c r="T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35"/>
      <x:c r="M69" s="20"/>
      <x:c r="N69" s="33"/>
      <x:c r="O69" s="20"/>
      <x:c r="P69" s="20"/>
      <x:c r="Q69" s="20"/>
      <x:c r="R69" s="20"/>
      <x:c r="S69" s="20"/>
      <x:c r="T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35"/>
      <x:c r="M70" s="20"/>
      <x:c r="N70" s="33"/>
      <x:c r="O70" s="20"/>
      <x:c r="P70" s="20"/>
      <x:c r="Q70" s="20"/>
      <x:c r="R70" s="20"/>
      <x:c r="S70" s="20"/>
      <x:c r="T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35"/>
      <x:c r="M71" s="20"/>
      <x:c r="N71" s="33"/>
      <x:c r="O71" s="20"/>
      <x:c r="P71" s="20"/>
      <x:c r="Q71" s="20"/>
      <x:c r="R71" s="20"/>
      <x:c r="S71" s="20"/>
      <x:c r="T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35"/>
      <x:c r="M72" s="20"/>
      <x:c r="N72" s="33"/>
      <x:c r="O72" s="20"/>
      <x:c r="P72" s="20"/>
      <x:c r="Q72" s="20"/>
      <x:c r="R72" s="20"/>
      <x:c r="S72" s="20"/>
      <x:c r="T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35"/>
      <x:c r="M73" s="20"/>
      <x:c r="N73" s="33"/>
      <x:c r="O73" s="20"/>
      <x:c r="P73" s="20"/>
      <x:c r="Q73" s="20"/>
      <x:c r="R73" s="20"/>
      <x:c r="S73" s="20"/>
      <x:c r="T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35"/>
      <x:c r="M74" s="20"/>
      <x:c r="N74" s="33"/>
      <x:c r="O74" s="20"/>
      <x:c r="P74" s="20"/>
      <x:c r="Q74" s="20"/>
      <x:c r="R74" s="20"/>
      <x:c r="S74" s="20"/>
      <x:c r="T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35"/>
      <x:c r="M75" s="20"/>
      <x:c r="N75" s="33"/>
      <x:c r="O75" s="20"/>
      <x:c r="P75" s="20"/>
      <x:c r="Q75" s="20"/>
      <x:c r="R75" s="20"/>
      <x:c r="S75" s="20"/>
      <x:c r="T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35"/>
      <x:c r="M76" s="20"/>
      <x:c r="N76" s="33"/>
      <x:c r="O76" s="20"/>
      <x:c r="P76" s="20"/>
      <x:c r="Q76" s="20"/>
      <x:c r="R76" s="20"/>
      <x:c r="S76" s="20"/>
      <x:c r="T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35"/>
      <x:c r="M77" s="20"/>
      <x:c r="N77" s="33"/>
      <x:c r="O77" s="20"/>
      <x:c r="P77" s="20"/>
      <x:c r="Q77" s="20"/>
      <x:c r="R77" s="20"/>
      <x:c r="S77" s="20"/>
      <x:c r="T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35"/>
      <x:c r="M78" s="20"/>
      <x:c r="N78" s="33"/>
      <x:c r="O78" s="20"/>
      <x:c r="P78" s="20"/>
      <x:c r="Q78" s="20"/>
      <x:c r="R78" s="20"/>
      <x:c r="S78" s="20"/>
      <x:c r="T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35"/>
      <x:c r="M79" s="20"/>
      <x:c r="N79" s="33"/>
      <x:c r="O79" s="20"/>
      <x:c r="P79" s="20"/>
      <x:c r="Q79" s="20"/>
      <x:c r="R79" s="20"/>
      <x:c r="S79" s="20"/>
      <x:c r="T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35"/>
      <x:c r="M80" s="20"/>
      <x:c r="N80" s="33"/>
      <x:c r="O80" s="20"/>
      <x:c r="P80" s="20"/>
      <x:c r="Q80" s="20"/>
      <x:c r="R80" s="20"/>
      <x:c r="S80" s="20"/>
      <x:c r="T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35"/>
      <x:c r="M81" s="20"/>
      <x:c r="N81" s="33"/>
      <x:c r="O81" s="20"/>
      <x:c r="P81" s="20"/>
      <x:c r="Q81" s="20"/>
      <x:c r="R81" s="20"/>
      <x:c r="S81" s="20"/>
      <x:c r="T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35"/>
      <x:c r="M82" s="20"/>
      <x:c r="N82" s="33"/>
      <x:c r="O82" s="20"/>
      <x:c r="P82" s="20"/>
      <x:c r="Q82" s="20"/>
      <x:c r="R82" s="20"/>
      <x:c r="S82" s="20"/>
      <x:c r="T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35"/>
      <x:c r="M83" s="20"/>
      <x:c r="N83" s="33"/>
      <x:c r="O83" s="20"/>
      <x:c r="P83" s="20"/>
      <x:c r="Q83" s="20"/>
      <x:c r="R83" s="20"/>
      <x:c r="S83" s="20"/>
      <x:c r="T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35"/>
      <x:c r="M84" s="20"/>
      <x:c r="N84" s="33"/>
      <x:c r="O84" s="20"/>
      <x:c r="P84" s="20"/>
      <x:c r="Q84" s="20"/>
      <x:c r="R84" s="20"/>
      <x:c r="S84" s="20"/>
      <x:c r="T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35"/>
      <x:c r="M85" s="20"/>
      <x:c r="N85" s="33"/>
      <x:c r="O85" s="20"/>
      <x:c r="P85" s="20"/>
      <x:c r="Q85" s="20"/>
      <x:c r="R85" s="20"/>
      <x:c r="S85" s="20"/>
      <x:c r="T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35"/>
      <x:c r="M86" s="20"/>
      <x:c r="N86" s="33"/>
      <x:c r="O86" s="20"/>
      <x:c r="P86" s="20"/>
      <x:c r="Q86" s="20"/>
      <x:c r="R86" s="20"/>
      <x:c r="S86" s="20"/>
      <x:c r="T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35"/>
      <x:c r="M87" s="20"/>
      <x:c r="N87" s="33"/>
      <x:c r="O87" s="20"/>
      <x:c r="P87" s="20"/>
      <x:c r="Q87" s="20"/>
      <x:c r="R87" s="20"/>
      <x:c r="S87" s="20"/>
      <x:c r="T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35"/>
      <x:c r="M88" s="20"/>
      <x:c r="N88" s="33"/>
      <x:c r="O88" s="20"/>
      <x:c r="P88" s="20"/>
      <x:c r="Q88" s="20"/>
      <x:c r="R88" s="20"/>
      <x:c r="S88" s="20"/>
      <x:c r="T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35"/>
      <x:c r="M89" s="20"/>
      <x:c r="N89" s="33"/>
      <x:c r="O89" s="20"/>
      <x:c r="P89" s="20"/>
      <x:c r="Q89" s="20"/>
      <x:c r="R89" s="20"/>
      <x:c r="S89" s="20"/>
      <x:c r="T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35"/>
      <x:c r="M90" s="20"/>
      <x:c r="N90" s="33"/>
      <x:c r="O90" s="20"/>
      <x:c r="P90" s="20"/>
      <x:c r="Q90" s="20"/>
      <x:c r="R90" s="20"/>
      <x:c r="S90" s="20"/>
      <x:c r="T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35"/>
      <x:c r="M91" s="20"/>
      <x:c r="N91" s="33"/>
      <x:c r="O91" s="20"/>
      <x:c r="P91" s="20"/>
      <x:c r="Q91" s="20"/>
      <x:c r="R91" s="20"/>
      <x:c r="S91" s="20"/>
      <x:c r="T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35"/>
      <x:c r="M92" s="20"/>
      <x:c r="N92" s="33"/>
      <x:c r="O92" s="20"/>
      <x:c r="P92" s="20"/>
      <x:c r="Q92" s="20"/>
      <x:c r="R92" s="20"/>
      <x:c r="S92" s="20"/>
      <x:c r="T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35"/>
      <x:c r="M93" s="20"/>
      <x:c r="N93" s="33"/>
      <x:c r="O93" s="20"/>
      <x:c r="P93" s="20"/>
      <x:c r="Q93" s="20"/>
      <x:c r="R93" s="20"/>
      <x:c r="S93" s="20"/>
      <x:c r="T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35"/>
      <x:c r="M94" s="20"/>
      <x:c r="N94" s="33"/>
      <x:c r="O94" s="20"/>
      <x:c r="P94" s="20"/>
      <x:c r="Q94" s="20"/>
      <x:c r="R94" s="20"/>
      <x:c r="S94" s="20"/>
      <x:c r="T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35"/>
      <x:c r="M95" s="20"/>
      <x:c r="N95" s="33"/>
      <x:c r="O95" s="20"/>
      <x:c r="P95" s="20"/>
      <x:c r="Q95" s="20"/>
      <x:c r="R95" s="20"/>
      <x:c r="S95" s="20"/>
      <x:c r="T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35"/>
      <x:c r="M96" s="20"/>
      <x:c r="N96" s="33"/>
      <x:c r="O96" s="20"/>
      <x:c r="P96" s="20"/>
      <x:c r="Q96" s="20"/>
      <x:c r="R96" s="20"/>
      <x:c r="S96" s="20"/>
      <x:c r="T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35"/>
      <x:c r="M97" s="20"/>
      <x:c r="N97" s="33"/>
      <x:c r="O97" s="20"/>
      <x:c r="P97" s="20"/>
      <x:c r="Q97" s="20"/>
      <x:c r="R97" s="20"/>
      <x:c r="S97" s="20"/>
      <x:c r="T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35"/>
      <x:c r="M98" s="20"/>
      <x:c r="N98" s="33"/>
      <x:c r="O98" s="20"/>
      <x:c r="P98" s="20"/>
      <x:c r="Q98" s="20"/>
      <x:c r="R98" s="20"/>
      <x:c r="S98" s="20"/>
      <x:c r="T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35"/>
      <x:c r="M99" s="20"/>
      <x:c r="N99" s="33"/>
      <x:c r="O99" s="20"/>
      <x:c r="P99" s="20"/>
      <x:c r="Q99" s="20"/>
      <x:c r="R99" s="20"/>
      <x:c r="S99" s="20"/>
      <x:c r="T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35"/>
      <x:c r="M100" s="20"/>
      <x:c r="N100" s="33"/>
      <x:c r="O100" s="20"/>
      <x:c r="P100" s="20"/>
      <x:c r="Q100" s="20"/>
      <x:c r="R100" s="20"/>
      <x:c r="S100" s="20"/>
      <x:c r="T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35"/>
      <x:c r="M101" s="20"/>
      <x:c r="N101" s="33"/>
      <x:c r="O101" s="20"/>
      <x:c r="P101" s="20"/>
      <x:c r="Q101" s="20"/>
      <x:c r="R101" s="20"/>
      <x:c r="S101" s="20"/>
      <x:c r="T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35"/>
      <x:c r="M102" s="20"/>
      <x:c r="N102" s="33"/>
      <x:c r="O102" s="20"/>
      <x:c r="P102" s="20"/>
      <x:c r="Q102" s="20"/>
      <x:c r="R102" s="20"/>
      <x:c r="S102" s="20"/>
      <x:c r="T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35"/>
      <x:c r="M103" s="20"/>
      <x:c r="N103" s="33"/>
      <x:c r="O103" s="20"/>
      <x:c r="P103" s="20"/>
      <x:c r="Q103" s="20"/>
      <x:c r="R103" s="20"/>
      <x:c r="S103" s="20"/>
      <x:c r="T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35"/>
      <x:c r="M104" s="20"/>
      <x:c r="N104" s="33"/>
      <x:c r="O104" s="20"/>
      <x:c r="P104" s="20"/>
      <x:c r="Q104" s="20"/>
      <x:c r="R104" s="20"/>
      <x:c r="S104" s="20"/>
      <x:c r="T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35"/>
      <x:c r="M105" s="20"/>
      <x:c r="N105" s="33"/>
      <x:c r="O105" s="20"/>
      <x:c r="P105" s="20"/>
      <x:c r="Q105" s="20"/>
      <x:c r="R105" s="20"/>
      <x:c r="S105" s="20"/>
      <x:c r="T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35"/>
      <x:c r="M106" s="20"/>
      <x:c r="N106" s="33"/>
      <x:c r="O106" s="20"/>
      <x:c r="P106" s="20"/>
      <x:c r="Q106" s="20"/>
      <x:c r="R106" s="20"/>
      <x:c r="S106" s="20"/>
      <x:c r="T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35"/>
      <x:c r="M107" s="20"/>
      <x:c r="N107" s="33"/>
      <x:c r="O107" s="20"/>
      <x:c r="P107" s="20"/>
      <x:c r="Q107" s="20"/>
      <x:c r="R107" s="20"/>
      <x:c r="S107" s="20"/>
      <x:c r="T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35"/>
      <x:c r="M108" s="20"/>
      <x:c r="N108" s="33"/>
      <x:c r="O108" s="20"/>
      <x:c r="P108" s="20"/>
      <x:c r="Q108" s="20"/>
      <x:c r="R108" s="20"/>
      <x:c r="S108" s="20"/>
      <x:c r="T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35"/>
      <x:c r="M109" s="20"/>
      <x:c r="N109" s="33"/>
      <x:c r="O109" s="20"/>
      <x:c r="P109" s="20"/>
      <x:c r="Q109" s="20"/>
      <x:c r="R109" s="20"/>
      <x:c r="S109" s="20"/>
      <x:c r="T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35"/>
      <x:c r="M110" s="20"/>
      <x:c r="N110" s="33"/>
      <x:c r="O110" s="20"/>
      <x:c r="P110" s="20"/>
      <x:c r="Q110" s="20"/>
      <x:c r="R110" s="20"/>
      <x:c r="S110" s="20"/>
      <x:c r="T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35"/>
      <x:c r="M111" s="20"/>
      <x:c r="N111" s="33"/>
      <x:c r="O111" s="20"/>
      <x:c r="P111" s="20"/>
      <x:c r="Q111" s="20"/>
      <x:c r="R111" s="20"/>
      <x:c r="S111" s="20"/>
      <x:c r="T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35"/>
      <x:c r="M112" s="20"/>
      <x:c r="N112" s="33"/>
      <x:c r="O112" s="20"/>
      <x:c r="P112" s="20"/>
      <x:c r="Q112" s="20"/>
      <x:c r="R112" s="20"/>
      <x:c r="S112" s="20"/>
      <x:c r="T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35"/>
      <x:c r="M113" s="20"/>
      <x:c r="N113" s="33"/>
      <x:c r="O113" s="20"/>
      <x:c r="P113" s="20"/>
      <x:c r="Q113" s="20"/>
      <x:c r="R113" s="20"/>
      <x:c r="S113" s="20"/>
      <x:c r="T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35"/>
      <x:c r="M114" s="20"/>
      <x:c r="N114" s="33"/>
      <x:c r="O114" s="20"/>
      <x:c r="P114" s="20"/>
      <x:c r="Q114" s="20"/>
      <x:c r="R114" s="20"/>
      <x:c r="S114" s="20"/>
      <x:c r="T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35"/>
      <x:c r="M115" s="20"/>
      <x:c r="N115" s="33"/>
      <x:c r="O115" s="20"/>
      <x:c r="P115" s="20"/>
      <x:c r="Q115" s="20"/>
      <x:c r="R115" s="20"/>
      <x:c r="S115" s="20"/>
      <x:c r="T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35"/>
      <x:c r="M116" s="20"/>
      <x:c r="N116" s="33"/>
      <x:c r="O116" s="20"/>
      <x:c r="P116" s="20"/>
      <x:c r="Q116" s="20"/>
      <x:c r="R116" s="20"/>
      <x:c r="S116" s="20"/>
      <x:c r="T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35"/>
      <x:c r="M117" s="20"/>
      <x:c r="N117" s="33"/>
      <x:c r="O117" s="20"/>
      <x:c r="P117" s="20"/>
      <x:c r="Q117" s="20"/>
      <x:c r="R117" s="20"/>
      <x:c r="S117" s="20"/>
      <x:c r="T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35"/>
      <x:c r="M118" s="20"/>
      <x:c r="N118" s="33"/>
      <x:c r="O118" s="20"/>
      <x:c r="P118" s="20"/>
      <x:c r="Q118" s="20"/>
      <x:c r="R118" s="20"/>
      <x:c r="S118" s="20"/>
      <x:c r="T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35"/>
      <x:c r="M119" s="20"/>
      <x:c r="N119" s="33"/>
      <x:c r="O119" s="20"/>
      <x:c r="P119" s="20"/>
      <x:c r="Q119" s="20"/>
      <x:c r="R119" s="20"/>
      <x:c r="S119" s="20"/>
      <x:c r="T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35"/>
      <x:c r="M120" s="20"/>
      <x:c r="N120" s="33"/>
      <x:c r="O120" s="20"/>
      <x:c r="P120" s="20"/>
      <x:c r="Q120" s="20"/>
      <x:c r="R120" s="20"/>
      <x:c r="S120" s="20"/>
      <x:c r="T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35"/>
      <x:c r="M121" s="20"/>
      <x:c r="N121" s="33"/>
      <x:c r="O121" s="20"/>
      <x:c r="P121" s="20"/>
      <x:c r="Q121" s="20"/>
      <x:c r="R121" s="20"/>
      <x:c r="S121" s="20"/>
      <x:c r="T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35"/>
      <x:c r="M122" s="20"/>
      <x:c r="N122" s="33"/>
      <x:c r="O122" s="20"/>
      <x:c r="P122" s="20"/>
      <x:c r="Q122" s="20"/>
      <x:c r="R122" s="20"/>
      <x:c r="S122" s="20"/>
      <x:c r="T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35"/>
      <x:c r="M123" s="20"/>
      <x:c r="N123" s="33"/>
      <x:c r="O123" s="20"/>
      <x:c r="P123" s="20"/>
      <x:c r="Q123" s="20"/>
      <x:c r="R123" s="20"/>
      <x:c r="S123" s="20"/>
      <x:c r="T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35"/>
      <x:c r="M124" s="20"/>
      <x:c r="N124" s="33"/>
      <x:c r="O124" s="20"/>
      <x:c r="P124" s="20"/>
      <x:c r="Q124" s="20"/>
      <x:c r="R124" s="20"/>
      <x:c r="S124" s="20"/>
      <x:c r="T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35"/>
      <x:c r="M125" s="20"/>
      <x:c r="N125" s="33"/>
      <x:c r="O125" s="20"/>
      <x:c r="P125" s="20"/>
      <x:c r="Q125" s="20"/>
      <x:c r="R125" s="20"/>
      <x:c r="S125" s="20"/>
      <x:c r="T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35"/>
      <x:c r="M126" s="20"/>
      <x:c r="N126" s="33"/>
      <x:c r="O126" s="20"/>
      <x:c r="P126" s="20"/>
      <x:c r="Q126" s="20"/>
      <x:c r="R126" s="20"/>
      <x:c r="S126" s="20"/>
      <x:c r="T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35"/>
      <x:c r="M127" s="20"/>
      <x:c r="N127" s="33"/>
      <x:c r="O127" s="20"/>
      <x:c r="P127" s="20"/>
      <x:c r="Q127" s="20"/>
      <x:c r="R127" s="20"/>
      <x:c r="S127" s="20"/>
      <x:c r="T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35"/>
      <x:c r="M128" s="20"/>
      <x:c r="N128" s="33"/>
      <x:c r="O128" s="20"/>
      <x:c r="P128" s="20"/>
      <x:c r="Q128" s="20"/>
      <x:c r="R128" s="20"/>
      <x:c r="S128" s="20"/>
      <x:c r="T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35"/>
      <x:c r="M129" s="20"/>
      <x:c r="N129" s="33"/>
      <x:c r="O129" s="20"/>
      <x:c r="P129" s="20"/>
      <x:c r="Q129" s="20"/>
      <x:c r="R129" s="20"/>
      <x:c r="S129" s="20"/>
      <x:c r="T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35"/>
      <x:c r="M130" s="20"/>
      <x:c r="N130" s="33"/>
      <x:c r="O130" s="20"/>
      <x:c r="P130" s="20"/>
      <x:c r="Q130" s="20"/>
      <x:c r="R130" s="20"/>
      <x:c r="S130" s="20"/>
      <x:c r="T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35"/>
      <x:c r="M131" s="20"/>
      <x:c r="N131" s="33"/>
      <x:c r="O131" s="20"/>
      <x:c r="P131" s="20"/>
      <x:c r="Q131" s="20"/>
      <x:c r="R131" s="20"/>
      <x:c r="S131" s="20"/>
      <x:c r="T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35"/>
      <x:c r="M132" s="20"/>
      <x:c r="N132" s="33"/>
      <x:c r="O132" s="20"/>
      <x:c r="P132" s="20"/>
      <x:c r="Q132" s="20"/>
      <x:c r="R132" s="20"/>
      <x:c r="S132" s="20"/>
      <x:c r="T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35"/>
      <x:c r="M133" s="20"/>
      <x:c r="N133" s="33"/>
      <x:c r="O133" s="20"/>
      <x:c r="P133" s="20"/>
      <x:c r="Q133" s="20"/>
      <x:c r="R133" s="20"/>
      <x:c r="S133" s="20"/>
      <x:c r="T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35"/>
      <x:c r="M134" s="20"/>
      <x:c r="N134" s="33"/>
      <x:c r="O134" s="20"/>
      <x:c r="P134" s="20"/>
      <x:c r="Q134" s="20"/>
      <x:c r="R134" s="20"/>
      <x:c r="S134" s="20"/>
      <x:c r="T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35"/>
      <x:c r="M135" s="20"/>
      <x:c r="N135" s="33"/>
      <x:c r="O135" s="20"/>
      <x:c r="P135" s="20"/>
      <x:c r="Q135" s="20"/>
      <x:c r="R135" s="20"/>
      <x:c r="S135" s="20"/>
      <x:c r="T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35"/>
      <x:c r="M136" s="20"/>
      <x:c r="N136" s="33"/>
      <x:c r="O136" s="20"/>
      <x:c r="P136" s="20"/>
      <x:c r="Q136" s="20"/>
      <x:c r="R136" s="20"/>
      <x:c r="S136" s="20"/>
      <x:c r="T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35"/>
      <x:c r="M137" s="20"/>
      <x:c r="N137" s="33"/>
      <x:c r="O137" s="20"/>
      <x:c r="P137" s="20"/>
      <x:c r="Q137" s="20"/>
      <x:c r="R137" s="20"/>
      <x:c r="S137" s="20"/>
      <x:c r="T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35"/>
      <x:c r="M138" s="20"/>
      <x:c r="N138" s="33"/>
      <x:c r="O138" s="20"/>
      <x:c r="P138" s="20"/>
      <x:c r="Q138" s="20"/>
      <x:c r="R138" s="20"/>
      <x:c r="S138" s="20"/>
      <x:c r="T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35"/>
      <x:c r="M139" s="20"/>
      <x:c r="N139" s="33"/>
      <x:c r="O139" s="20"/>
      <x:c r="P139" s="20"/>
      <x:c r="Q139" s="20"/>
      <x:c r="R139" s="20"/>
      <x:c r="S139" s="20"/>
      <x:c r="T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35"/>
      <x:c r="M140" s="20"/>
      <x:c r="N140" s="33"/>
      <x:c r="O140" s="20"/>
      <x:c r="P140" s="20"/>
      <x:c r="Q140" s="20"/>
      <x:c r="R140" s="20"/>
      <x:c r="S140" s="20"/>
      <x:c r="T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35"/>
      <x:c r="M141" s="20"/>
      <x:c r="N141" s="33"/>
      <x:c r="O141" s="20"/>
      <x:c r="P141" s="20"/>
      <x:c r="Q141" s="20"/>
      <x:c r="R141" s="20"/>
      <x:c r="S141" s="20"/>
      <x:c r="T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35"/>
      <x:c r="M142" s="20"/>
      <x:c r="N142" s="33"/>
      <x:c r="O142" s="20"/>
      <x:c r="P142" s="20"/>
      <x:c r="Q142" s="20"/>
      <x:c r="R142" s="20"/>
      <x:c r="S142" s="20"/>
      <x:c r="T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35"/>
      <x:c r="M143" s="20"/>
      <x:c r="N143" s="33"/>
      <x:c r="O143" s="20"/>
      <x:c r="P143" s="20"/>
      <x:c r="Q143" s="20"/>
      <x:c r="R143" s="20"/>
      <x:c r="S143" s="20"/>
      <x:c r="T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35"/>
      <x:c r="M144" s="20"/>
      <x:c r="N144" s="33"/>
      <x:c r="O144" s="20"/>
      <x:c r="P144" s="20"/>
      <x:c r="Q144" s="20"/>
      <x:c r="R144" s="20"/>
      <x:c r="S144" s="20"/>
      <x:c r="T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35"/>
      <x:c r="M145" s="20"/>
      <x:c r="N145" s="33"/>
      <x:c r="O145" s="20"/>
      <x:c r="P145" s="20"/>
      <x:c r="Q145" s="20"/>
      <x:c r="R145" s="20"/>
      <x:c r="S145" s="20"/>
      <x:c r="T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35"/>
      <x:c r="M146" s="20"/>
      <x:c r="N146" s="33"/>
      <x:c r="O146" s="20"/>
      <x:c r="P146" s="20"/>
      <x:c r="Q146" s="20"/>
      <x:c r="R146" s="20"/>
      <x:c r="S146" s="20"/>
      <x:c r="T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35"/>
      <x:c r="M147" s="20"/>
      <x:c r="N147" s="33"/>
      <x:c r="O147" s="20"/>
      <x:c r="P147" s="20"/>
      <x:c r="Q147" s="20"/>
      <x:c r="R147" s="20"/>
      <x:c r="S147" s="20"/>
      <x:c r="T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35"/>
      <x:c r="M148" s="20"/>
      <x:c r="N148" s="33"/>
      <x:c r="O148" s="20"/>
      <x:c r="P148" s="20"/>
      <x:c r="Q148" s="20"/>
      <x:c r="R148" s="20"/>
      <x:c r="S148" s="20"/>
      <x:c r="T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35"/>
      <x:c r="M149" s="20"/>
      <x:c r="N149" s="33"/>
      <x:c r="O149" s="20"/>
      <x:c r="P149" s="20"/>
      <x:c r="Q149" s="20"/>
      <x:c r="R149" s="20"/>
      <x:c r="S149" s="20"/>
      <x:c r="T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35"/>
      <x:c r="M150" s="20"/>
      <x:c r="N150" s="33"/>
      <x:c r="O150" s="20"/>
      <x:c r="P150" s="20"/>
      <x:c r="Q150" s="20"/>
      <x:c r="R150" s="20"/>
      <x:c r="S150" s="20"/>
      <x:c r="T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35"/>
      <x:c r="M151" s="20"/>
      <x:c r="N151" s="33"/>
      <x:c r="O151" s="20"/>
      <x:c r="P151" s="20"/>
      <x:c r="Q151" s="20"/>
      <x:c r="R151" s="20"/>
      <x:c r="S151" s="20"/>
      <x:c r="T151" s="20"/>
    </x:row>
  </x:sheetData>
  <x:dataValidations count="2">
    <x:dataValidation type="list" sqref="S2:S151">
      <x:formula1>Referensi!$B$2:$B$3</x:formula1>
    </x:dataValidation>
    <x:dataValidation type="list" sqref="T2:T151">
      <x:formula1>Referensi!$A$2:$A$3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34" hidden="0" customWidth="1"/>
    <x:col min="5" max="5" width="42" hidden="0" customWidth="1"/>
    <x:col min="6" max="6" width="24" hidden="0" customWidth="1"/>
    <x:col min="7" max="7" width="30" hidden="0" customWidth="1"/>
    <x:col min="8" max="8" width="28" hidden="0" customWidth="1"/>
    <x:col min="9" max="9" width="20" hidden="0" customWidth="1"/>
    <x:col min="10" max="10" width="18" hidden="0" customWidth="1"/>
    <x:col min="11" max="11" width="28" hidden="0" customWidth="1"/>
    <x:col min="12" max="12" width="18" hidden="0" customWidth="1"/>
    <x:col min="13" max="13" width="12" hidden="0" customWidth="1"/>
    <x:col min="14" max="14" width="12" hidden="0" customWidth="1"/>
    <x:col min="15" max="15" width="24" hidden="0" customWidth="1"/>
    <x:col min="16" max="16" width="18" hidden="0" customWidth="1"/>
    <x:col min="17" max="17" width="20" hidden="0" customWidth="1"/>
    <x:col min="18" max="18" width="10" hidden="0" customWidth="1"/>
    <x:col min="19" max="19" width="14" hidden="0" customWidth="1"/>
    <x:col min="20" max="20" width="14" hidden="0" customWidth="1"/>
  </x:cols>
  <x:sheetData>
    <x:row r="1" ht="32" customHeight="1">
      <x:c r="A1" s="24" t="str">
        <x:v>Kategori</x:v>
      </x:c>
      <x:c r="B1" s="24" t="str">
        <x:v>Judul</x:v>
      </x:c>
      <x:c r="C1" s="24" t="str">
        <x:v>Slug</x:v>
      </x:c>
      <x:c r="D1" s="24" t="str">
        <x:v>Ringkasan</x:v>
      </x:c>
      <x:c r="E1" s="24" t="str">
        <x:v>Deskripsi</x:v>
      </x:c>
      <x:c r="F1" s="24" t="str">
        <x:v>Nama Lokasi</x:v>
      </x:c>
      <x:c r="G1" s="24" t="str">
        <x:v>URL Google Maps</x:v>
      </x:c>
      <x:c r="H1" s="24" t="str">
        <x:v>URL Gambar</x:v>
      </x:c>
      <x:c r="I1" s="24" t="str">
        <x:v>Slug Dusun</x:v>
      </x:c>
      <x:c r="J1" s="24" t="str">
        <x:v>Kondisi</x:v>
      </x:c>
      <x:c r="K1" s="24" t="str">
        <x:v>Jenis Konstruksi atau Usaha</x:v>
      </x:c>
      <x:c r="L1" s="24" t="str">
        <x:v>Jumlah atau Ukuran</x:v>
      </x:c>
      <x:c r="M1" s="24" t="str">
        <x:v>Satuan</x:v>
      </x:c>
      <x:c r="N1" s="24" t="str">
        <x:v>Tahun</x:v>
      </x:c>
      <x:c r="O1" s="24" t="str">
        <x:v>Pengelola</x:v>
      </x:c>
      <x:c r="P1" s="24" t="str">
        <x:v>Telepon</x:v>
      </x:c>
      <x:c r="Q1" s="24" t="str">
        <x:v>Jadwal</x:v>
      </x:c>
      <x:c r="R1" s="24" t="str">
        <x:v>Urutan</x:v>
      </x:c>
      <x:c r="S1" s="24" t="str">
        <x:v>Unggulan</x:v>
      </x:c>
      <x:c r="T1" s="24" t="str">
        <x:v>Publikasi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35"/>
      <x:c r="M2" s="20"/>
      <x:c r="N2" s="33"/>
      <x:c r="O2" s="20"/>
      <x:c r="P2" s="20"/>
      <x:c r="Q2" s="20"/>
      <x:c r="R2" s="20"/>
      <x:c r="S2" s="20"/>
      <x:c r="T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35"/>
      <x:c r="M3" s="20"/>
      <x:c r="N3" s="33"/>
      <x:c r="O3" s="20"/>
      <x:c r="P3" s="20"/>
      <x:c r="Q3" s="20"/>
      <x:c r="R3" s="20"/>
      <x:c r="S3" s="20"/>
      <x:c r="T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35"/>
      <x:c r="M4" s="20"/>
      <x:c r="N4" s="33"/>
      <x:c r="O4" s="20"/>
      <x:c r="P4" s="20"/>
      <x:c r="Q4" s="20"/>
      <x:c r="R4" s="20"/>
      <x:c r="S4" s="20"/>
      <x:c r="T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35"/>
      <x:c r="M5" s="20"/>
      <x:c r="N5" s="33"/>
      <x:c r="O5" s="20"/>
      <x:c r="P5" s="20"/>
      <x:c r="Q5" s="20"/>
      <x:c r="R5" s="20"/>
      <x:c r="S5" s="20"/>
      <x:c r="T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35"/>
      <x:c r="M6" s="20"/>
      <x:c r="N6" s="33"/>
      <x:c r="O6" s="20"/>
      <x:c r="P6" s="20"/>
      <x:c r="Q6" s="20"/>
      <x:c r="R6" s="20"/>
      <x:c r="S6" s="20"/>
      <x:c r="T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35"/>
      <x:c r="M7" s="20"/>
      <x:c r="N7" s="33"/>
      <x:c r="O7" s="20"/>
      <x:c r="P7" s="20"/>
      <x:c r="Q7" s="20"/>
      <x:c r="R7" s="20"/>
      <x:c r="S7" s="20"/>
      <x:c r="T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35"/>
      <x:c r="M8" s="20"/>
      <x:c r="N8" s="33"/>
      <x:c r="O8" s="20"/>
      <x:c r="P8" s="20"/>
      <x:c r="Q8" s="20"/>
      <x:c r="R8" s="20"/>
      <x:c r="S8" s="20"/>
      <x:c r="T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35"/>
      <x:c r="M9" s="20"/>
      <x:c r="N9" s="33"/>
      <x:c r="O9" s="20"/>
      <x:c r="P9" s="20"/>
      <x:c r="Q9" s="20"/>
      <x:c r="R9" s="20"/>
      <x:c r="S9" s="20"/>
      <x:c r="T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35"/>
      <x:c r="M10" s="20"/>
      <x:c r="N10" s="33"/>
      <x:c r="O10" s="20"/>
      <x:c r="P10" s="20"/>
      <x:c r="Q10" s="20"/>
      <x:c r="R10" s="20"/>
      <x:c r="S10" s="20"/>
      <x:c r="T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35"/>
      <x:c r="M11" s="20"/>
      <x:c r="N11" s="33"/>
      <x:c r="O11" s="20"/>
      <x:c r="P11" s="20"/>
      <x:c r="Q11" s="20"/>
      <x:c r="R11" s="20"/>
      <x:c r="S11" s="20"/>
      <x:c r="T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35"/>
      <x:c r="M12" s="20"/>
      <x:c r="N12" s="33"/>
      <x:c r="O12" s="20"/>
      <x:c r="P12" s="20"/>
      <x:c r="Q12" s="20"/>
      <x:c r="R12" s="20"/>
      <x:c r="S12" s="20"/>
      <x:c r="T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35"/>
      <x:c r="M13" s="20"/>
      <x:c r="N13" s="33"/>
      <x:c r="O13" s="20"/>
      <x:c r="P13" s="20"/>
      <x:c r="Q13" s="20"/>
      <x:c r="R13" s="20"/>
      <x:c r="S13" s="20"/>
      <x:c r="T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35"/>
      <x:c r="M14" s="20"/>
      <x:c r="N14" s="33"/>
      <x:c r="O14" s="20"/>
      <x:c r="P14" s="20"/>
      <x:c r="Q14" s="20"/>
      <x:c r="R14" s="20"/>
      <x:c r="S14" s="20"/>
      <x:c r="T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35"/>
      <x:c r="M15" s="20"/>
      <x:c r="N15" s="33"/>
      <x:c r="O15" s="20"/>
      <x:c r="P15" s="20"/>
      <x:c r="Q15" s="20"/>
      <x:c r="R15" s="20"/>
      <x:c r="S15" s="20"/>
      <x:c r="T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35"/>
      <x:c r="M16" s="20"/>
      <x:c r="N16" s="33"/>
      <x:c r="O16" s="20"/>
      <x:c r="P16" s="20"/>
      <x:c r="Q16" s="20"/>
      <x:c r="R16" s="20"/>
      <x:c r="S16" s="20"/>
      <x:c r="T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35"/>
      <x:c r="M17" s="20"/>
      <x:c r="N17" s="33"/>
      <x:c r="O17" s="20"/>
      <x:c r="P17" s="20"/>
      <x:c r="Q17" s="20"/>
      <x:c r="R17" s="20"/>
      <x:c r="S17" s="20"/>
      <x:c r="T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35"/>
      <x:c r="M18" s="20"/>
      <x:c r="N18" s="33"/>
      <x:c r="O18" s="20"/>
      <x:c r="P18" s="20"/>
      <x:c r="Q18" s="20"/>
      <x:c r="R18" s="20"/>
      <x:c r="S18" s="20"/>
      <x:c r="T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35"/>
      <x:c r="M19" s="20"/>
      <x:c r="N19" s="33"/>
      <x:c r="O19" s="20"/>
      <x:c r="P19" s="20"/>
      <x:c r="Q19" s="20"/>
      <x:c r="R19" s="20"/>
      <x:c r="S19" s="20"/>
      <x:c r="T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35"/>
      <x:c r="M20" s="20"/>
      <x:c r="N20" s="33"/>
      <x:c r="O20" s="20"/>
      <x:c r="P20" s="20"/>
      <x:c r="Q20" s="20"/>
      <x:c r="R20" s="20"/>
      <x:c r="S20" s="20"/>
      <x:c r="T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35"/>
      <x:c r="M21" s="20"/>
      <x:c r="N21" s="33"/>
      <x:c r="O21" s="20"/>
      <x:c r="P21" s="20"/>
      <x:c r="Q21" s="20"/>
      <x:c r="R21" s="20"/>
      <x:c r="S21" s="20"/>
      <x:c r="T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35"/>
      <x:c r="M22" s="20"/>
      <x:c r="N22" s="33"/>
      <x:c r="O22" s="20"/>
      <x:c r="P22" s="20"/>
      <x:c r="Q22" s="20"/>
      <x:c r="R22" s="20"/>
      <x:c r="S22" s="20"/>
      <x:c r="T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35"/>
      <x:c r="M23" s="20"/>
      <x:c r="N23" s="33"/>
      <x:c r="O23" s="20"/>
      <x:c r="P23" s="20"/>
      <x:c r="Q23" s="20"/>
      <x:c r="R23" s="20"/>
      <x:c r="S23" s="20"/>
      <x:c r="T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35"/>
      <x:c r="M24" s="20"/>
      <x:c r="N24" s="33"/>
      <x:c r="O24" s="20"/>
      <x:c r="P24" s="20"/>
      <x:c r="Q24" s="20"/>
      <x:c r="R24" s="20"/>
      <x:c r="S24" s="20"/>
      <x:c r="T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35"/>
      <x:c r="M25" s="20"/>
      <x:c r="N25" s="33"/>
      <x:c r="O25" s="20"/>
      <x:c r="P25" s="20"/>
      <x:c r="Q25" s="20"/>
      <x:c r="R25" s="20"/>
      <x:c r="S25" s="20"/>
      <x:c r="T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35"/>
      <x:c r="M26" s="20"/>
      <x:c r="N26" s="33"/>
      <x:c r="O26" s="20"/>
      <x:c r="P26" s="20"/>
      <x:c r="Q26" s="20"/>
      <x:c r="R26" s="20"/>
      <x:c r="S26" s="20"/>
      <x:c r="T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35"/>
      <x:c r="M27" s="20"/>
      <x:c r="N27" s="33"/>
      <x:c r="O27" s="20"/>
      <x:c r="P27" s="20"/>
      <x:c r="Q27" s="20"/>
      <x:c r="R27" s="20"/>
      <x:c r="S27" s="20"/>
      <x:c r="T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35"/>
      <x:c r="M28" s="20"/>
      <x:c r="N28" s="33"/>
      <x:c r="O28" s="20"/>
      <x:c r="P28" s="20"/>
      <x:c r="Q28" s="20"/>
      <x:c r="R28" s="20"/>
      <x:c r="S28" s="20"/>
      <x:c r="T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35"/>
      <x:c r="M29" s="20"/>
      <x:c r="N29" s="33"/>
      <x:c r="O29" s="20"/>
      <x:c r="P29" s="20"/>
      <x:c r="Q29" s="20"/>
      <x:c r="R29" s="20"/>
      <x:c r="S29" s="20"/>
      <x:c r="T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35"/>
      <x:c r="M30" s="20"/>
      <x:c r="N30" s="33"/>
      <x:c r="O30" s="20"/>
      <x:c r="P30" s="20"/>
      <x:c r="Q30" s="20"/>
      <x:c r="R30" s="20"/>
      <x:c r="S30" s="20"/>
      <x:c r="T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35"/>
      <x:c r="M31" s="20"/>
      <x:c r="N31" s="33"/>
      <x:c r="O31" s="20"/>
      <x:c r="P31" s="20"/>
      <x:c r="Q31" s="20"/>
      <x:c r="R31" s="20"/>
      <x:c r="S31" s="20"/>
      <x:c r="T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35"/>
      <x:c r="M32" s="20"/>
      <x:c r="N32" s="33"/>
      <x:c r="O32" s="20"/>
      <x:c r="P32" s="20"/>
      <x:c r="Q32" s="20"/>
      <x:c r="R32" s="20"/>
      <x:c r="S32" s="20"/>
      <x:c r="T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35"/>
      <x:c r="M33" s="20"/>
      <x:c r="N33" s="33"/>
      <x:c r="O33" s="20"/>
      <x:c r="P33" s="20"/>
      <x:c r="Q33" s="20"/>
      <x:c r="R33" s="20"/>
      <x:c r="S33" s="20"/>
      <x:c r="T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35"/>
      <x:c r="M34" s="20"/>
      <x:c r="N34" s="33"/>
      <x:c r="O34" s="20"/>
      <x:c r="P34" s="20"/>
      <x:c r="Q34" s="20"/>
      <x:c r="R34" s="20"/>
      <x:c r="S34" s="20"/>
      <x:c r="T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35"/>
      <x:c r="M35" s="20"/>
      <x:c r="N35" s="33"/>
      <x:c r="O35" s="20"/>
      <x:c r="P35" s="20"/>
      <x:c r="Q35" s="20"/>
      <x:c r="R35" s="20"/>
      <x:c r="S35" s="20"/>
      <x:c r="T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35"/>
      <x:c r="M36" s="20"/>
      <x:c r="N36" s="33"/>
      <x:c r="O36" s="20"/>
      <x:c r="P36" s="20"/>
      <x:c r="Q36" s="20"/>
      <x:c r="R36" s="20"/>
      <x:c r="S36" s="20"/>
      <x:c r="T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35"/>
      <x:c r="M37" s="20"/>
      <x:c r="N37" s="33"/>
      <x:c r="O37" s="20"/>
      <x:c r="P37" s="20"/>
      <x:c r="Q37" s="20"/>
      <x:c r="R37" s="20"/>
      <x:c r="S37" s="20"/>
      <x:c r="T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35"/>
      <x:c r="M38" s="20"/>
      <x:c r="N38" s="33"/>
      <x:c r="O38" s="20"/>
      <x:c r="P38" s="20"/>
      <x:c r="Q38" s="20"/>
      <x:c r="R38" s="20"/>
      <x:c r="S38" s="20"/>
      <x:c r="T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35"/>
      <x:c r="M39" s="20"/>
      <x:c r="N39" s="33"/>
      <x:c r="O39" s="20"/>
      <x:c r="P39" s="20"/>
      <x:c r="Q39" s="20"/>
      <x:c r="R39" s="20"/>
      <x:c r="S39" s="20"/>
      <x:c r="T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35"/>
      <x:c r="M40" s="20"/>
      <x:c r="N40" s="33"/>
      <x:c r="O40" s="20"/>
      <x:c r="P40" s="20"/>
      <x:c r="Q40" s="20"/>
      <x:c r="R40" s="20"/>
      <x:c r="S40" s="20"/>
      <x:c r="T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35"/>
      <x:c r="M41" s="20"/>
      <x:c r="N41" s="33"/>
      <x:c r="O41" s="20"/>
      <x:c r="P41" s="20"/>
      <x:c r="Q41" s="20"/>
      <x:c r="R41" s="20"/>
      <x:c r="S41" s="20"/>
      <x:c r="T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35"/>
      <x:c r="M42" s="20"/>
      <x:c r="N42" s="33"/>
      <x:c r="O42" s="20"/>
      <x:c r="P42" s="20"/>
      <x:c r="Q42" s="20"/>
      <x:c r="R42" s="20"/>
      <x:c r="S42" s="20"/>
      <x:c r="T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35"/>
      <x:c r="M43" s="20"/>
      <x:c r="N43" s="33"/>
      <x:c r="O43" s="20"/>
      <x:c r="P43" s="20"/>
      <x:c r="Q43" s="20"/>
      <x:c r="R43" s="20"/>
      <x:c r="S43" s="20"/>
      <x:c r="T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35"/>
      <x:c r="M44" s="20"/>
      <x:c r="N44" s="33"/>
      <x:c r="O44" s="20"/>
      <x:c r="P44" s="20"/>
      <x:c r="Q44" s="20"/>
      <x:c r="R44" s="20"/>
      <x:c r="S44" s="20"/>
      <x:c r="T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35"/>
      <x:c r="M45" s="20"/>
      <x:c r="N45" s="33"/>
      <x:c r="O45" s="20"/>
      <x:c r="P45" s="20"/>
      <x:c r="Q45" s="20"/>
      <x:c r="R45" s="20"/>
      <x:c r="S45" s="20"/>
      <x:c r="T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35"/>
      <x:c r="M46" s="20"/>
      <x:c r="N46" s="33"/>
      <x:c r="O46" s="20"/>
      <x:c r="P46" s="20"/>
      <x:c r="Q46" s="20"/>
      <x:c r="R46" s="20"/>
      <x:c r="S46" s="20"/>
      <x:c r="T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35"/>
      <x:c r="M47" s="20"/>
      <x:c r="N47" s="33"/>
      <x:c r="O47" s="20"/>
      <x:c r="P47" s="20"/>
      <x:c r="Q47" s="20"/>
      <x:c r="R47" s="20"/>
      <x:c r="S47" s="20"/>
      <x:c r="T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35"/>
      <x:c r="M48" s="20"/>
      <x:c r="N48" s="33"/>
      <x:c r="O48" s="20"/>
      <x:c r="P48" s="20"/>
      <x:c r="Q48" s="20"/>
      <x:c r="R48" s="20"/>
      <x:c r="S48" s="20"/>
      <x:c r="T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35"/>
      <x:c r="M49" s="20"/>
      <x:c r="N49" s="33"/>
      <x:c r="O49" s="20"/>
      <x:c r="P49" s="20"/>
      <x:c r="Q49" s="20"/>
      <x:c r="R49" s="20"/>
      <x:c r="S49" s="20"/>
      <x:c r="T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35"/>
      <x:c r="M50" s="20"/>
      <x:c r="N50" s="33"/>
      <x:c r="O50" s="20"/>
      <x:c r="P50" s="20"/>
      <x:c r="Q50" s="20"/>
      <x:c r="R50" s="20"/>
      <x:c r="S50" s="20"/>
      <x:c r="T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35"/>
      <x:c r="M51" s="20"/>
      <x:c r="N51" s="33"/>
      <x:c r="O51" s="20"/>
      <x:c r="P51" s="20"/>
      <x:c r="Q51" s="20"/>
      <x:c r="R51" s="20"/>
      <x:c r="S51" s="20"/>
      <x:c r="T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35"/>
      <x:c r="M52" s="20"/>
      <x:c r="N52" s="33"/>
      <x:c r="O52" s="20"/>
      <x:c r="P52" s="20"/>
      <x:c r="Q52" s="20"/>
      <x:c r="R52" s="20"/>
      <x:c r="S52" s="20"/>
      <x:c r="T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35"/>
      <x:c r="M53" s="20"/>
      <x:c r="N53" s="33"/>
      <x:c r="O53" s="20"/>
      <x:c r="P53" s="20"/>
      <x:c r="Q53" s="20"/>
      <x:c r="R53" s="20"/>
      <x:c r="S53" s="20"/>
      <x:c r="T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35"/>
      <x:c r="M54" s="20"/>
      <x:c r="N54" s="33"/>
      <x:c r="O54" s="20"/>
      <x:c r="P54" s="20"/>
      <x:c r="Q54" s="20"/>
      <x:c r="R54" s="20"/>
      <x:c r="S54" s="20"/>
      <x:c r="T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35"/>
      <x:c r="M55" s="20"/>
      <x:c r="N55" s="33"/>
      <x:c r="O55" s="20"/>
      <x:c r="P55" s="20"/>
      <x:c r="Q55" s="20"/>
      <x:c r="R55" s="20"/>
      <x:c r="S55" s="20"/>
      <x:c r="T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35"/>
      <x:c r="M56" s="20"/>
      <x:c r="N56" s="33"/>
      <x:c r="O56" s="20"/>
      <x:c r="P56" s="20"/>
      <x:c r="Q56" s="20"/>
      <x:c r="R56" s="20"/>
      <x:c r="S56" s="20"/>
      <x:c r="T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35"/>
      <x:c r="M57" s="20"/>
      <x:c r="N57" s="33"/>
      <x:c r="O57" s="20"/>
      <x:c r="P57" s="20"/>
      <x:c r="Q57" s="20"/>
      <x:c r="R57" s="20"/>
      <x:c r="S57" s="20"/>
      <x:c r="T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35"/>
      <x:c r="M58" s="20"/>
      <x:c r="N58" s="33"/>
      <x:c r="O58" s="20"/>
      <x:c r="P58" s="20"/>
      <x:c r="Q58" s="20"/>
      <x:c r="R58" s="20"/>
      <x:c r="S58" s="20"/>
      <x:c r="T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35"/>
      <x:c r="M59" s="20"/>
      <x:c r="N59" s="33"/>
      <x:c r="O59" s="20"/>
      <x:c r="P59" s="20"/>
      <x:c r="Q59" s="20"/>
      <x:c r="R59" s="20"/>
      <x:c r="S59" s="20"/>
      <x:c r="T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35"/>
      <x:c r="M60" s="20"/>
      <x:c r="N60" s="33"/>
      <x:c r="O60" s="20"/>
      <x:c r="P60" s="20"/>
      <x:c r="Q60" s="20"/>
      <x:c r="R60" s="20"/>
      <x:c r="S60" s="20"/>
      <x:c r="T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35"/>
      <x:c r="M61" s="20"/>
      <x:c r="N61" s="33"/>
      <x:c r="O61" s="20"/>
      <x:c r="P61" s="20"/>
      <x:c r="Q61" s="20"/>
      <x:c r="R61" s="20"/>
      <x:c r="S61" s="20"/>
      <x:c r="T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35"/>
      <x:c r="M62" s="20"/>
      <x:c r="N62" s="33"/>
      <x:c r="O62" s="20"/>
      <x:c r="P62" s="20"/>
      <x:c r="Q62" s="20"/>
      <x:c r="R62" s="20"/>
      <x:c r="S62" s="20"/>
      <x:c r="T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35"/>
      <x:c r="M63" s="20"/>
      <x:c r="N63" s="33"/>
      <x:c r="O63" s="20"/>
      <x:c r="P63" s="20"/>
      <x:c r="Q63" s="20"/>
      <x:c r="R63" s="20"/>
      <x:c r="S63" s="20"/>
      <x:c r="T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35"/>
      <x:c r="M64" s="20"/>
      <x:c r="N64" s="33"/>
      <x:c r="O64" s="20"/>
      <x:c r="P64" s="20"/>
      <x:c r="Q64" s="20"/>
      <x:c r="R64" s="20"/>
      <x:c r="S64" s="20"/>
      <x:c r="T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35"/>
      <x:c r="M65" s="20"/>
      <x:c r="N65" s="33"/>
      <x:c r="O65" s="20"/>
      <x:c r="P65" s="20"/>
      <x:c r="Q65" s="20"/>
      <x:c r="R65" s="20"/>
      <x:c r="S65" s="20"/>
      <x:c r="T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35"/>
      <x:c r="M66" s="20"/>
      <x:c r="N66" s="33"/>
      <x:c r="O66" s="20"/>
      <x:c r="P66" s="20"/>
      <x:c r="Q66" s="20"/>
      <x:c r="R66" s="20"/>
      <x:c r="S66" s="20"/>
      <x:c r="T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35"/>
      <x:c r="M67" s="20"/>
      <x:c r="N67" s="33"/>
      <x:c r="O67" s="20"/>
      <x:c r="P67" s="20"/>
      <x:c r="Q67" s="20"/>
      <x:c r="R67" s="20"/>
      <x:c r="S67" s="20"/>
      <x:c r="T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35"/>
      <x:c r="M68" s="20"/>
      <x:c r="N68" s="33"/>
      <x:c r="O68" s="20"/>
      <x:c r="P68" s="20"/>
      <x:c r="Q68" s="20"/>
      <x:c r="R68" s="20"/>
      <x:c r="S68" s="20"/>
      <x:c r="T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35"/>
      <x:c r="M69" s="20"/>
      <x:c r="N69" s="33"/>
      <x:c r="O69" s="20"/>
      <x:c r="P69" s="20"/>
      <x:c r="Q69" s="20"/>
      <x:c r="R69" s="20"/>
      <x:c r="S69" s="20"/>
      <x:c r="T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35"/>
      <x:c r="M70" s="20"/>
      <x:c r="N70" s="33"/>
      <x:c r="O70" s="20"/>
      <x:c r="P70" s="20"/>
      <x:c r="Q70" s="20"/>
      <x:c r="R70" s="20"/>
      <x:c r="S70" s="20"/>
      <x:c r="T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35"/>
      <x:c r="M71" s="20"/>
      <x:c r="N71" s="33"/>
      <x:c r="O71" s="20"/>
      <x:c r="P71" s="20"/>
      <x:c r="Q71" s="20"/>
      <x:c r="R71" s="20"/>
      <x:c r="S71" s="20"/>
      <x:c r="T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35"/>
      <x:c r="M72" s="20"/>
      <x:c r="N72" s="33"/>
      <x:c r="O72" s="20"/>
      <x:c r="P72" s="20"/>
      <x:c r="Q72" s="20"/>
      <x:c r="R72" s="20"/>
      <x:c r="S72" s="20"/>
      <x:c r="T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35"/>
      <x:c r="M73" s="20"/>
      <x:c r="N73" s="33"/>
      <x:c r="O73" s="20"/>
      <x:c r="P73" s="20"/>
      <x:c r="Q73" s="20"/>
      <x:c r="R73" s="20"/>
      <x:c r="S73" s="20"/>
      <x:c r="T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35"/>
      <x:c r="M74" s="20"/>
      <x:c r="N74" s="33"/>
      <x:c r="O74" s="20"/>
      <x:c r="P74" s="20"/>
      <x:c r="Q74" s="20"/>
      <x:c r="R74" s="20"/>
      <x:c r="S74" s="20"/>
      <x:c r="T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35"/>
      <x:c r="M75" s="20"/>
      <x:c r="N75" s="33"/>
      <x:c r="O75" s="20"/>
      <x:c r="P75" s="20"/>
      <x:c r="Q75" s="20"/>
      <x:c r="R75" s="20"/>
      <x:c r="S75" s="20"/>
      <x:c r="T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35"/>
      <x:c r="M76" s="20"/>
      <x:c r="N76" s="33"/>
      <x:c r="O76" s="20"/>
      <x:c r="P76" s="20"/>
      <x:c r="Q76" s="20"/>
      <x:c r="R76" s="20"/>
      <x:c r="S76" s="20"/>
      <x:c r="T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35"/>
      <x:c r="M77" s="20"/>
      <x:c r="N77" s="33"/>
      <x:c r="O77" s="20"/>
      <x:c r="P77" s="20"/>
      <x:c r="Q77" s="20"/>
      <x:c r="R77" s="20"/>
      <x:c r="S77" s="20"/>
      <x:c r="T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35"/>
      <x:c r="M78" s="20"/>
      <x:c r="N78" s="33"/>
      <x:c r="O78" s="20"/>
      <x:c r="P78" s="20"/>
      <x:c r="Q78" s="20"/>
      <x:c r="R78" s="20"/>
      <x:c r="S78" s="20"/>
      <x:c r="T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35"/>
      <x:c r="M79" s="20"/>
      <x:c r="N79" s="33"/>
      <x:c r="O79" s="20"/>
      <x:c r="P79" s="20"/>
      <x:c r="Q79" s="20"/>
      <x:c r="R79" s="20"/>
      <x:c r="S79" s="20"/>
      <x:c r="T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35"/>
      <x:c r="M80" s="20"/>
      <x:c r="N80" s="33"/>
      <x:c r="O80" s="20"/>
      <x:c r="P80" s="20"/>
      <x:c r="Q80" s="20"/>
      <x:c r="R80" s="20"/>
      <x:c r="S80" s="20"/>
      <x:c r="T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35"/>
      <x:c r="M81" s="20"/>
      <x:c r="N81" s="33"/>
      <x:c r="O81" s="20"/>
      <x:c r="P81" s="20"/>
      <x:c r="Q81" s="20"/>
      <x:c r="R81" s="20"/>
      <x:c r="S81" s="20"/>
      <x:c r="T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35"/>
      <x:c r="M82" s="20"/>
      <x:c r="N82" s="33"/>
      <x:c r="O82" s="20"/>
      <x:c r="P82" s="20"/>
      <x:c r="Q82" s="20"/>
      <x:c r="R82" s="20"/>
      <x:c r="S82" s="20"/>
      <x:c r="T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35"/>
      <x:c r="M83" s="20"/>
      <x:c r="N83" s="33"/>
      <x:c r="O83" s="20"/>
      <x:c r="P83" s="20"/>
      <x:c r="Q83" s="20"/>
      <x:c r="R83" s="20"/>
      <x:c r="S83" s="20"/>
      <x:c r="T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35"/>
      <x:c r="M84" s="20"/>
      <x:c r="N84" s="33"/>
      <x:c r="O84" s="20"/>
      <x:c r="P84" s="20"/>
      <x:c r="Q84" s="20"/>
      <x:c r="R84" s="20"/>
      <x:c r="S84" s="20"/>
      <x:c r="T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35"/>
      <x:c r="M85" s="20"/>
      <x:c r="N85" s="33"/>
      <x:c r="O85" s="20"/>
      <x:c r="P85" s="20"/>
      <x:c r="Q85" s="20"/>
      <x:c r="R85" s="20"/>
      <x:c r="S85" s="20"/>
      <x:c r="T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35"/>
      <x:c r="M86" s="20"/>
      <x:c r="N86" s="33"/>
      <x:c r="O86" s="20"/>
      <x:c r="P86" s="20"/>
      <x:c r="Q86" s="20"/>
      <x:c r="R86" s="20"/>
      <x:c r="S86" s="20"/>
      <x:c r="T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35"/>
      <x:c r="M87" s="20"/>
      <x:c r="N87" s="33"/>
      <x:c r="O87" s="20"/>
      <x:c r="P87" s="20"/>
      <x:c r="Q87" s="20"/>
      <x:c r="R87" s="20"/>
      <x:c r="S87" s="20"/>
      <x:c r="T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35"/>
      <x:c r="M88" s="20"/>
      <x:c r="N88" s="33"/>
      <x:c r="O88" s="20"/>
      <x:c r="P88" s="20"/>
      <x:c r="Q88" s="20"/>
      <x:c r="R88" s="20"/>
      <x:c r="S88" s="20"/>
      <x:c r="T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35"/>
      <x:c r="M89" s="20"/>
      <x:c r="N89" s="33"/>
      <x:c r="O89" s="20"/>
      <x:c r="P89" s="20"/>
      <x:c r="Q89" s="20"/>
      <x:c r="R89" s="20"/>
      <x:c r="S89" s="20"/>
      <x:c r="T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35"/>
      <x:c r="M90" s="20"/>
      <x:c r="N90" s="33"/>
      <x:c r="O90" s="20"/>
      <x:c r="P90" s="20"/>
      <x:c r="Q90" s="20"/>
      <x:c r="R90" s="20"/>
      <x:c r="S90" s="20"/>
      <x:c r="T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35"/>
      <x:c r="M91" s="20"/>
      <x:c r="N91" s="33"/>
      <x:c r="O91" s="20"/>
      <x:c r="P91" s="20"/>
      <x:c r="Q91" s="20"/>
      <x:c r="R91" s="20"/>
      <x:c r="S91" s="20"/>
      <x:c r="T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35"/>
      <x:c r="M92" s="20"/>
      <x:c r="N92" s="33"/>
      <x:c r="O92" s="20"/>
      <x:c r="P92" s="20"/>
      <x:c r="Q92" s="20"/>
      <x:c r="R92" s="20"/>
      <x:c r="S92" s="20"/>
      <x:c r="T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35"/>
      <x:c r="M93" s="20"/>
      <x:c r="N93" s="33"/>
      <x:c r="O93" s="20"/>
      <x:c r="P93" s="20"/>
      <x:c r="Q93" s="20"/>
      <x:c r="R93" s="20"/>
      <x:c r="S93" s="20"/>
      <x:c r="T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35"/>
      <x:c r="M94" s="20"/>
      <x:c r="N94" s="33"/>
      <x:c r="O94" s="20"/>
      <x:c r="P94" s="20"/>
      <x:c r="Q94" s="20"/>
      <x:c r="R94" s="20"/>
      <x:c r="S94" s="20"/>
      <x:c r="T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35"/>
      <x:c r="M95" s="20"/>
      <x:c r="N95" s="33"/>
      <x:c r="O95" s="20"/>
      <x:c r="P95" s="20"/>
      <x:c r="Q95" s="20"/>
      <x:c r="R95" s="20"/>
      <x:c r="S95" s="20"/>
      <x:c r="T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35"/>
      <x:c r="M96" s="20"/>
      <x:c r="N96" s="33"/>
      <x:c r="O96" s="20"/>
      <x:c r="P96" s="20"/>
      <x:c r="Q96" s="20"/>
      <x:c r="R96" s="20"/>
      <x:c r="S96" s="20"/>
      <x:c r="T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35"/>
      <x:c r="M97" s="20"/>
      <x:c r="N97" s="33"/>
      <x:c r="O97" s="20"/>
      <x:c r="P97" s="20"/>
      <x:c r="Q97" s="20"/>
      <x:c r="R97" s="20"/>
      <x:c r="S97" s="20"/>
      <x:c r="T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35"/>
      <x:c r="M98" s="20"/>
      <x:c r="N98" s="33"/>
      <x:c r="O98" s="20"/>
      <x:c r="P98" s="20"/>
      <x:c r="Q98" s="20"/>
      <x:c r="R98" s="20"/>
      <x:c r="S98" s="20"/>
      <x:c r="T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35"/>
      <x:c r="M99" s="20"/>
      <x:c r="N99" s="33"/>
      <x:c r="O99" s="20"/>
      <x:c r="P99" s="20"/>
      <x:c r="Q99" s="20"/>
      <x:c r="R99" s="20"/>
      <x:c r="S99" s="20"/>
      <x:c r="T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35"/>
      <x:c r="M100" s="20"/>
      <x:c r="N100" s="33"/>
      <x:c r="O100" s="20"/>
      <x:c r="P100" s="20"/>
      <x:c r="Q100" s="20"/>
      <x:c r="R100" s="20"/>
      <x:c r="S100" s="20"/>
      <x:c r="T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35"/>
      <x:c r="M101" s="20"/>
      <x:c r="N101" s="33"/>
      <x:c r="O101" s="20"/>
      <x:c r="P101" s="20"/>
      <x:c r="Q101" s="20"/>
      <x:c r="R101" s="20"/>
      <x:c r="S101" s="20"/>
      <x:c r="T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35"/>
      <x:c r="M102" s="20"/>
      <x:c r="N102" s="33"/>
      <x:c r="O102" s="20"/>
      <x:c r="P102" s="20"/>
      <x:c r="Q102" s="20"/>
      <x:c r="R102" s="20"/>
      <x:c r="S102" s="20"/>
      <x:c r="T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35"/>
      <x:c r="M103" s="20"/>
      <x:c r="N103" s="33"/>
      <x:c r="O103" s="20"/>
      <x:c r="P103" s="20"/>
      <x:c r="Q103" s="20"/>
      <x:c r="R103" s="20"/>
      <x:c r="S103" s="20"/>
      <x:c r="T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35"/>
      <x:c r="M104" s="20"/>
      <x:c r="N104" s="33"/>
      <x:c r="O104" s="20"/>
      <x:c r="P104" s="20"/>
      <x:c r="Q104" s="20"/>
      <x:c r="R104" s="20"/>
      <x:c r="S104" s="20"/>
      <x:c r="T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35"/>
      <x:c r="M105" s="20"/>
      <x:c r="N105" s="33"/>
      <x:c r="O105" s="20"/>
      <x:c r="P105" s="20"/>
      <x:c r="Q105" s="20"/>
      <x:c r="R105" s="20"/>
      <x:c r="S105" s="20"/>
      <x:c r="T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35"/>
      <x:c r="M106" s="20"/>
      <x:c r="N106" s="33"/>
      <x:c r="O106" s="20"/>
      <x:c r="P106" s="20"/>
      <x:c r="Q106" s="20"/>
      <x:c r="R106" s="20"/>
      <x:c r="S106" s="20"/>
      <x:c r="T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35"/>
      <x:c r="M107" s="20"/>
      <x:c r="N107" s="33"/>
      <x:c r="O107" s="20"/>
      <x:c r="P107" s="20"/>
      <x:c r="Q107" s="20"/>
      <x:c r="R107" s="20"/>
      <x:c r="S107" s="20"/>
      <x:c r="T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35"/>
      <x:c r="M108" s="20"/>
      <x:c r="N108" s="33"/>
      <x:c r="O108" s="20"/>
      <x:c r="P108" s="20"/>
      <x:c r="Q108" s="20"/>
      <x:c r="R108" s="20"/>
      <x:c r="S108" s="20"/>
      <x:c r="T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35"/>
      <x:c r="M109" s="20"/>
      <x:c r="N109" s="33"/>
      <x:c r="O109" s="20"/>
      <x:c r="P109" s="20"/>
      <x:c r="Q109" s="20"/>
      <x:c r="R109" s="20"/>
      <x:c r="S109" s="20"/>
      <x:c r="T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35"/>
      <x:c r="M110" s="20"/>
      <x:c r="N110" s="33"/>
      <x:c r="O110" s="20"/>
      <x:c r="P110" s="20"/>
      <x:c r="Q110" s="20"/>
      <x:c r="R110" s="20"/>
      <x:c r="S110" s="20"/>
      <x:c r="T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35"/>
      <x:c r="M111" s="20"/>
      <x:c r="N111" s="33"/>
      <x:c r="O111" s="20"/>
      <x:c r="P111" s="20"/>
      <x:c r="Q111" s="20"/>
      <x:c r="R111" s="20"/>
      <x:c r="S111" s="20"/>
      <x:c r="T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35"/>
      <x:c r="M112" s="20"/>
      <x:c r="N112" s="33"/>
      <x:c r="O112" s="20"/>
      <x:c r="P112" s="20"/>
      <x:c r="Q112" s="20"/>
      <x:c r="R112" s="20"/>
      <x:c r="S112" s="20"/>
      <x:c r="T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35"/>
      <x:c r="M113" s="20"/>
      <x:c r="N113" s="33"/>
      <x:c r="O113" s="20"/>
      <x:c r="P113" s="20"/>
      <x:c r="Q113" s="20"/>
      <x:c r="R113" s="20"/>
      <x:c r="S113" s="20"/>
      <x:c r="T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35"/>
      <x:c r="M114" s="20"/>
      <x:c r="N114" s="33"/>
      <x:c r="O114" s="20"/>
      <x:c r="P114" s="20"/>
      <x:c r="Q114" s="20"/>
      <x:c r="R114" s="20"/>
      <x:c r="S114" s="20"/>
      <x:c r="T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35"/>
      <x:c r="M115" s="20"/>
      <x:c r="N115" s="33"/>
      <x:c r="O115" s="20"/>
      <x:c r="P115" s="20"/>
      <x:c r="Q115" s="20"/>
      <x:c r="R115" s="20"/>
      <x:c r="S115" s="20"/>
      <x:c r="T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35"/>
      <x:c r="M116" s="20"/>
      <x:c r="N116" s="33"/>
      <x:c r="O116" s="20"/>
      <x:c r="P116" s="20"/>
      <x:c r="Q116" s="20"/>
      <x:c r="R116" s="20"/>
      <x:c r="S116" s="20"/>
      <x:c r="T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35"/>
      <x:c r="M117" s="20"/>
      <x:c r="N117" s="33"/>
      <x:c r="O117" s="20"/>
      <x:c r="P117" s="20"/>
      <x:c r="Q117" s="20"/>
      <x:c r="R117" s="20"/>
      <x:c r="S117" s="20"/>
      <x:c r="T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35"/>
      <x:c r="M118" s="20"/>
      <x:c r="N118" s="33"/>
      <x:c r="O118" s="20"/>
      <x:c r="P118" s="20"/>
      <x:c r="Q118" s="20"/>
      <x:c r="R118" s="20"/>
      <x:c r="S118" s="20"/>
      <x:c r="T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35"/>
      <x:c r="M119" s="20"/>
      <x:c r="N119" s="33"/>
      <x:c r="O119" s="20"/>
      <x:c r="P119" s="20"/>
      <x:c r="Q119" s="20"/>
      <x:c r="R119" s="20"/>
      <x:c r="S119" s="20"/>
      <x:c r="T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35"/>
      <x:c r="M120" s="20"/>
      <x:c r="N120" s="33"/>
      <x:c r="O120" s="20"/>
      <x:c r="P120" s="20"/>
      <x:c r="Q120" s="20"/>
      <x:c r="R120" s="20"/>
      <x:c r="S120" s="20"/>
      <x:c r="T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35"/>
      <x:c r="M121" s="20"/>
      <x:c r="N121" s="33"/>
      <x:c r="O121" s="20"/>
      <x:c r="P121" s="20"/>
      <x:c r="Q121" s="20"/>
      <x:c r="R121" s="20"/>
      <x:c r="S121" s="20"/>
      <x:c r="T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35"/>
      <x:c r="M122" s="20"/>
      <x:c r="N122" s="33"/>
      <x:c r="O122" s="20"/>
      <x:c r="P122" s="20"/>
      <x:c r="Q122" s="20"/>
      <x:c r="R122" s="20"/>
      <x:c r="S122" s="20"/>
      <x:c r="T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35"/>
      <x:c r="M123" s="20"/>
      <x:c r="N123" s="33"/>
      <x:c r="O123" s="20"/>
      <x:c r="P123" s="20"/>
      <x:c r="Q123" s="20"/>
      <x:c r="R123" s="20"/>
      <x:c r="S123" s="20"/>
      <x:c r="T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35"/>
      <x:c r="M124" s="20"/>
      <x:c r="N124" s="33"/>
      <x:c r="O124" s="20"/>
      <x:c r="P124" s="20"/>
      <x:c r="Q124" s="20"/>
      <x:c r="R124" s="20"/>
      <x:c r="S124" s="20"/>
      <x:c r="T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35"/>
      <x:c r="M125" s="20"/>
      <x:c r="N125" s="33"/>
      <x:c r="O125" s="20"/>
      <x:c r="P125" s="20"/>
      <x:c r="Q125" s="20"/>
      <x:c r="R125" s="20"/>
      <x:c r="S125" s="20"/>
      <x:c r="T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35"/>
      <x:c r="M126" s="20"/>
      <x:c r="N126" s="33"/>
      <x:c r="O126" s="20"/>
      <x:c r="P126" s="20"/>
      <x:c r="Q126" s="20"/>
      <x:c r="R126" s="20"/>
      <x:c r="S126" s="20"/>
      <x:c r="T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35"/>
      <x:c r="M127" s="20"/>
      <x:c r="N127" s="33"/>
      <x:c r="O127" s="20"/>
      <x:c r="P127" s="20"/>
      <x:c r="Q127" s="20"/>
      <x:c r="R127" s="20"/>
      <x:c r="S127" s="20"/>
      <x:c r="T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35"/>
      <x:c r="M128" s="20"/>
      <x:c r="N128" s="33"/>
      <x:c r="O128" s="20"/>
      <x:c r="P128" s="20"/>
      <x:c r="Q128" s="20"/>
      <x:c r="R128" s="20"/>
      <x:c r="S128" s="20"/>
      <x:c r="T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35"/>
      <x:c r="M129" s="20"/>
      <x:c r="N129" s="33"/>
      <x:c r="O129" s="20"/>
      <x:c r="P129" s="20"/>
      <x:c r="Q129" s="20"/>
      <x:c r="R129" s="20"/>
      <x:c r="S129" s="20"/>
      <x:c r="T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35"/>
      <x:c r="M130" s="20"/>
      <x:c r="N130" s="33"/>
      <x:c r="O130" s="20"/>
      <x:c r="P130" s="20"/>
      <x:c r="Q130" s="20"/>
      <x:c r="R130" s="20"/>
      <x:c r="S130" s="20"/>
      <x:c r="T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35"/>
      <x:c r="M131" s="20"/>
      <x:c r="N131" s="33"/>
      <x:c r="O131" s="20"/>
      <x:c r="P131" s="20"/>
      <x:c r="Q131" s="20"/>
      <x:c r="R131" s="20"/>
      <x:c r="S131" s="20"/>
      <x:c r="T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35"/>
      <x:c r="M132" s="20"/>
      <x:c r="N132" s="33"/>
      <x:c r="O132" s="20"/>
      <x:c r="P132" s="20"/>
      <x:c r="Q132" s="20"/>
      <x:c r="R132" s="20"/>
      <x:c r="S132" s="20"/>
      <x:c r="T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35"/>
      <x:c r="M133" s="20"/>
      <x:c r="N133" s="33"/>
      <x:c r="O133" s="20"/>
      <x:c r="P133" s="20"/>
      <x:c r="Q133" s="20"/>
      <x:c r="R133" s="20"/>
      <x:c r="S133" s="20"/>
      <x:c r="T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35"/>
      <x:c r="M134" s="20"/>
      <x:c r="N134" s="33"/>
      <x:c r="O134" s="20"/>
      <x:c r="P134" s="20"/>
      <x:c r="Q134" s="20"/>
      <x:c r="R134" s="20"/>
      <x:c r="S134" s="20"/>
      <x:c r="T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35"/>
      <x:c r="M135" s="20"/>
      <x:c r="N135" s="33"/>
      <x:c r="O135" s="20"/>
      <x:c r="P135" s="20"/>
      <x:c r="Q135" s="20"/>
      <x:c r="R135" s="20"/>
      <x:c r="S135" s="20"/>
      <x:c r="T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35"/>
      <x:c r="M136" s="20"/>
      <x:c r="N136" s="33"/>
      <x:c r="O136" s="20"/>
      <x:c r="P136" s="20"/>
      <x:c r="Q136" s="20"/>
      <x:c r="R136" s="20"/>
      <x:c r="S136" s="20"/>
      <x:c r="T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35"/>
      <x:c r="M137" s="20"/>
      <x:c r="N137" s="33"/>
      <x:c r="O137" s="20"/>
      <x:c r="P137" s="20"/>
      <x:c r="Q137" s="20"/>
      <x:c r="R137" s="20"/>
      <x:c r="S137" s="20"/>
      <x:c r="T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35"/>
      <x:c r="M138" s="20"/>
      <x:c r="N138" s="33"/>
      <x:c r="O138" s="20"/>
      <x:c r="P138" s="20"/>
      <x:c r="Q138" s="20"/>
      <x:c r="R138" s="20"/>
      <x:c r="S138" s="20"/>
      <x:c r="T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35"/>
      <x:c r="M139" s="20"/>
      <x:c r="N139" s="33"/>
      <x:c r="O139" s="20"/>
      <x:c r="P139" s="20"/>
      <x:c r="Q139" s="20"/>
      <x:c r="R139" s="20"/>
      <x:c r="S139" s="20"/>
      <x:c r="T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35"/>
      <x:c r="M140" s="20"/>
      <x:c r="N140" s="33"/>
      <x:c r="O140" s="20"/>
      <x:c r="P140" s="20"/>
      <x:c r="Q140" s="20"/>
      <x:c r="R140" s="20"/>
      <x:c r="S140" s="20"/>
      <x:c r="T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35"/>
      <x:c r="M141" s="20"/>
      <x:c r="N141" s="33"/>
      <x:c r="O141" s="20"/>
      <x:c r="P141" s="20"/>
      <x:c r="Q141" s="20"/>
      <x:c r="R141" s="20"/>
      <x:c r="S141" s="20"/>
      <x:c r="T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35"/>
      <x:c r="M142" s="20"/>
      <x:c r="N142" s="33"/>
      <x:c r="O142" s="20"/>
      <x:c r="P142" s="20"/>
      <x:c r="Q142" s="20"/>
      <x:c r="R142" s="20"/>
      <x:c r="S142" s="20"/>
      <x:c r="T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35"/>
      <x:c r="M143" s="20"/>
      <x:c r="N143" s="33"/>
      <x:c r="O143" s="20"/>
      <x:c r="P143" s="20"/>
      <x:c r="Q143" s="20"/>
      <x:c r="R143" s="20"/>
      <x:c r="S143" s="20"/>
      <x:c r="T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35"/>
      <x:c r="M144" s="20"/>
      <x:c r="N144" s="33"/>
      <x:c r="O144" s="20"/>
      <x:c r="P144" s="20"/>
      <x:c r="Q144" s="20"/>
      <x:c r="R144" s="20"/>
      <x:c r="S144" s="20"/>
      <x:c r="T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35"/>
      <x:c r="M145" s="20"/>
      <x:c r="N145" s="33"/>
      <x:c r="O145" s="20"/>
      <x:c r="P145" s="20"/>
      <x:c r="Q145" s="20"/>
      <x:c r="R145" s="20"/>
      <x:c r="S145" s="20"/>
      <x:c r="T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35"/>
      <x:c r="M146" s="20"/>
      <x:c r="N146" s="33"/>
      <x:c r="O146" s="20"/>
      <x:c r="P146" s="20"/>
      <x:c r="Q146" s="20"/>
      <x:c r="R146" s="20"/>
      <x:c r="S146" s="20"/>
      <x:c r="T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35"/>
      <x:c r="M147" s="20"/>
      <x:c r="N147" s="33"/>
      <x:c r="O147" s="20"/>
      <x:c r="P147" s="20"/>
      <x:c r="Q147" s="20"/>
      <x:c r="R147" s="20"/>
      <x:c r="S147" s="20"/>
      <x:c r="T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35"/>
      <x:c r="M148" s="20"/>
      <x:c r="N148" s="33"/>
      <x:c r="O148" s="20"/>
      <x:c r="P148" s="20"/>
      <x:c r="Q148" s="20"/>
      <x:c r="R148" s="20"/>
      <x:c r="S148" s="20"/>
      <x:c r="T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35"/>
      <x:c r="M149" s="20"/>
      <x:c r="N149" s="33"/>
      <x:c r="O149" s="20"/>
      <x:c r="P149" s="20"/>
      <x:c r="Q149" s="20"/>
      <x:c r="R149" s="20"/>
      <x:c r="S149" s="20"/>
      <x:c r="T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35"/>
      <x:c r="M150" s="20"/>
      <x:c r="N150" s="33"/>
      <x:c r="O150" s="20"/>
      <x:c r="P150" s="20"/>
      <x:c r="Q150" s="20"/>
      <x:c r="R150" s="20"/>
      <x:c r="S150" s="20"/>
      <x:c r="T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35"/>
      <x:c r="M151" s="20"/>
      <x:c r="N151" s="33"/>
      <x:c r="O151" s="20"/>
      <x:c r="P151" s="20"/>
      <x:c r="Q151" s="20"/>
      <x:c r="R151" s="20"/>
      <x:c r="S151" s="20"/>
      <x:c r="T151" s="20"/>
    </x:row>
  </x:sheetData>
  <x:dataValidations count="2">
    <x:dataValidation type="list" sqref="S2:S151">
      <x:formula1>Referensi!$B$2:$B$3</x:formula1>
    </x:dataValidation>
    <x:dataValidation type="list" sqref="T2:T151">
      <x:formula1>Referensi!$A$2:$A$3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34" hidden="0" customWidth="1"/>
    <x:col min="5" max="5" width="42" hidden="0" customWidth="1"/>
    <x:col min="6" max="6" width="24" hidden="0" customWidth="1"/>
    <x:col min="7" max="7" width="30" hidden="0" customWidth="1"/>
    <x:col min="8" max="8" width="28" hidden="0" customWidth="1"/>
    <x:col min="9" max="9" width="20" hidden="0" customWidth="1"/>
    <x:col min="10" max="10" width="18" hidden="0" customWidth="1"/>
    <x:col min="11" max="11" width="28" hidden="0" customWidth="1"/>
    <x:col min="12" max="12" width="18" hidden="0" customWidth="1"/>
    <x:col min="13" max="13" width="12" hidden="0" customWidth="1"/>
    <x:col min="14" max="14" width="12" hidden="0" customWidth="1"/>
    <x:col min="15" max="15" width="24" hidden="0" customWidth="1"/>
    <x:col min="16" max="16" width="18" hidden="0" customWidth="1"/>
    <x:col min="17" max="17" width="20" hidden="0" customWidth="1"/>
    <x:col min="18" max="18" width="10" hidden="0" customWidth="1"/>
    <x:col min="19" max="19" width="14" hidden="0" customWidth="1"/>
    <x:col min="20" max="20" width="14" hidden="0" customWidth="1"/>
  </x:cols>
  <x:sheetData>
    <x:row r="1" ht="32" customHeight="1">
      <x:c r="A1" s="24" t="str">
        <x:v>Kategori</x:v>
      </x:c>
      <x:c r="B1" s="24" t="str">
        <x:v>Judul</x:v>
      </x:c>
      <x:c r="C1" s="24" t="str">
        <x:v>Slug</x:v>
      </x:c>
      <x:c r="D1" s="24" t="str">
        <x:v>Ringkasan</x:v>
      </x:c>
      <x:c r="E1" s="24" t="str">
        <x:v>Deskripsi</x:v>
      </x:c>
      <x:c r="F1" s="24" t="str">
        <x:v>Nama Lokasi</x:v>
      </x:c>
      <x:c r="G1" s="24" t="str">
        <x:v>URL Google Maps</x:v>
      </x:c>
      <x:c r="H1" s="24" t="str">
        <x:v>URL Gambar</x:v>
      </x:c>
      <x:c r="I1" s="24" t="str">
        <x:v>Slug Dusun</x:v>
      </x:c>
      <x:c r="J1" s="24" t="str">
        <x:v>Kondisi</x:v>
      </x:c>
      <x:c r="K1" s="24" t="str">
        <x:v>Jenis Konstruksi atau Usaha</x:v>
      </x:c>
      <x:c r="L1" s="24" t="str">
        <x:v>Jumlah atau Ukuran</x:v>
      </x:c>
      <x:c r="M1" s="24" t="str">
        <x:v>Satuan</x:v>
      </x:c>
      <x:c r="N1" s="24" t="str">
        <x:v>Tahun</x:v>
      </x:c>
      <x:c r="O1" s="24" t="str">
        <x:v>Pengelola</x:v>
      </x:c>
      <x:c r="P1" s="24" t="str">
        <x:v>Telepon</x:v>
      </x:c>
      <x:c r="Q1" s="24" t="str">
        <x:v>Jadwal</x:v>
      </x:c>
      <x:c r="R1" s="24" t="str">
        <x:v>Urutan</x:v>
      </x:c>
      <x:c r="S1" s="24" t="str">
        <x:v>Unggulan</x:v>
      </x:c>
      <x:c r="T1" s="24" t="str">
        <x:v>Publikasi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35"/>
      <x:c r="M2" s="20"/>
      <x:c r="N2" s="33"/>
      <x:c r="O2" s="20"/>
      <x:c r="P2" s="20"/>
      <x:c r="Q2" s="20"/>
      <x:c r="R2" s="20"/>
      <x:c r="S2" s="20"/>
      <x:c r="T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35"/>
      <x:c r="M3" s="20"/>
      <x:c r="N3" s="33"/>
      <x:c r="O3" s="20"/>
      <x:c r="P3" s="20"/>
      <x:c r="Q3" s="20"/>
      <x:c r="R3" s="20"/>
      <x:c r="S3" s="20"/>
      <x:c r="T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35"/>
      <x:c r="M4" s="20"/>
      <x:c r="N4" s="33"/>
      <x:c r="O4" s="20"/>
      <x:c r="P4" s="20"/>
      <x:c r="Q4" s="20"/>
      <x:c r="R4" s="20"/>
      <x:c r="S4" s="20"/>
      <x:c r="T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35"/>
      <x:c r="M5" s="20"/>
      <x:c r="N5" s="33"/>
      <x:c r="O5" s="20"/>
      <x:c r="P5" s="20"/>
      <x:c r="Q5" s="20"/>
      <x:c r="R5" s="20"/>
      <x:c r="S5" s="20"/>
      <x:c r="T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35"/>
      <x:c r="M6" s="20"/>
      <x:c r="N6" s="33"/>
      <x:c r="O6" s="20"/>
      <x:c r="P6" s="20"/>
      <x:c r="Q6" s="20"/>
      <x:c r="R6" s="20"/>
      <x:c r="S6" s="20"/>
      <x:c r="T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35"/>
      <x:c r="M7" s="20"/>
      <x:c r="N7" s="33"/>
      <x:c r="O7" s="20"/>
      <x:c r="P7" s="20"/>
      <x:c r="Q7" s="20"/>
      <x:c r="R7" s="20"/>
      <x:c r="S7" s="20"/>
      <x:c r="T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35"/>
      <x:c r="M8" s="20"/>
      <x:c r="N8" s="33"/>
      <x:c r="O8" s="20"/>
      <x:c r="P8" s="20"/>
      <x:c r="Q8" s="20"/>
      <x:c r="R8" s="20"/>
      <x:c r="S8" s="20"/>
      <x:c r="T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35"/>
      <x:c r="M9" s="20"/>
      <x:c r="N9" s="33"/>
      <x:c r="O9" s="20"/>
      <x:c r="P9" s="20"/>
      <x:c r="Q9" s="20"/>
      <x:c r="R9" s="20"/>
      <x:c r="S9" s="20"/>
      <x:c r="T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35"/>
      <x:c r="M10" s="20"/>
      <x:c r="N10" s="33"/>
      <x:c r="O10" s="20"/>
      <x:c r="P10" s="20"/>
      <x:c r="Q10" s="20"/>
      <x:c r="R10" s="20"/>
      <x:c r="S10" s="20"/>
      <x:c r="T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35"/>
      <x:c r="M11" s="20"/>
      <x:c r="N11" s="33"/>
      <x:c r="O11" s="20"/>
      <x:c r="P11" s="20"/>
      <x:c r="Q11" s="20"/>
      <x:c r="R11" s="20"/>
      <x:c r="S11" s="20"/>
      <x:c r="T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35"/>
      <x:c r="M12" s="20"/>
      <x:c r="N12" s="33"/>
      <x:c r="O12" s="20"/>
      <x:c r="P12" s="20"/>
      <x:c r="Q12" s="20"/>
      <x:c r="R12" s="20"/>
      <x:c r="S12" s="20"/>
      <x:c r="T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35"/>
      <x:c r="M13" s="20"/>
      <x:c r="N13" s="33"/>
      <x:c r="O13" s="20"/>
      <x:c r="P13" s="20"/>
      <x:c r="Q13" s="20"/>
      <x:c r="R13" s="20"/>
      <x:c r="S13" s="20"/>
      <x:c r="T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35"/>
      <x:c r="M14" s="20"/>
      <x:c r="N14" s="33"/>
      <x:c r="O14" s="20"/>
      <x:c r="P14" s="20"/>
      <x:c r="Q14" s="20"/>
      <x:c r="R14" s="20"/>
      <x:c r="S14" s="20"/>
      <x:c r="T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35"/>
      <x:c r="M15" s="20"/>
      <x:c r="N15" s="33"/>
      <x:c r="O15" s="20"/>
      <x:c r="P15" s="20"/>
      <x:c r="Q15" s="20"/>
      <x:c r="R15" s="20"/>
      <x:c r="S15" s="20"/>
      <x:c r="T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35"/>
      <x:c r="M16" s="20"/>
      <x:c r="N16" s="33"/>
      <x:c r="O16" s="20"/>
      <x:c r="P16" s="20"/>
      <x:c r="Q16" s="20"/>
      <x:c r="R16" s="20"/>
      <x:c r="S16" s="20"/>
      <x:c r="T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35"/>
      <x:c r="M17" s="20"/>
      <x:c r="N17" s="33"/>
      <x:c r="O17" s="20"/>
      <x:c r="P17" s="20"/>
      <x:c r="Q17" s="20"/>
      <x:c r="R17" s="20"/>
      <x:c r="S17" s="20"/>
      <x:c r="T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35"/>
      <x:c r="M18" s="20"/>
      <x:c r="N18" s="33"/>
      <x:c r="O18" s="20"/>
      <x:c r="P18" s="20"/>
      <x:c r="Q18" s="20"/>
      <x:c r="R18" s="20"/>
      <x:c r="S18" s="20"/>
      <x:c r="T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35"/>
      <x:c r="M19" s="20"/>
      <x:c r="N19" s="33"/>
      <x:c r="O19" s="20"/>
      <x:c r="P19" s="20"/>
      <x:c r="Q19" s="20"/>
      <x:c r="R19" s="20"/>
      <x:c r="S19" s="20"/>
      <x:c r="T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35"/>
      <x:c r="M20" s="20"/>
      <x:c r="N20" s="33"/>
      <x:c r="O20" s="20"/>
      <x:c r="P20" s="20"/>
      <x:c r="Q20" s="20"/>
      <x:c r="R20" s="20"/>
      <x:c r="S20" s="20"/>
      <x:c r="T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35"/>
      <x:c r="M21" s="20"/>
      <x:c r="N21" s="33"/>
      <x:c r="O21" s="20"/>
      <x:c r="P21" s="20"/>
      <x:c r="Q21" s="20"/>
      <x:c r="R21" s="20"/>
      <x:c r="S21" s="20"/>
      <x:c r="T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35"/>
      <x:c r="M22" s="20"/>
      <x:c r="N22" s="33"/>
      <x:c r="O22" s="20"/>
      <x:c r="P22" s="20"/>
      <x:c r="Q22" s="20"/>
      <x:c r="R22" s="20"/>
      <x:c r="S22" s="20"/>
      <x:c r="T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35"/>
      <x:c r="M23" s="20"/>
      <x:c r="N23" s="33"/>
      <x:c r="O23" s="20"/>
      <x:c r="P23" s="20"/>
      <x:c r="Q23" s="20"/>
      <x:c r="R23" s="20"/>
      <x:c r="S23" s="20"/>
      <x:c r="T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35"/>
      <x:c r="M24" s="20"/>
      <x:c r="N24" s="33"/>
      <x:c r="O24" s="20"/>
      <x:c r="P24" s="20"/>
      <x:c r="Q24" s="20"/>
      <x:c r="R24" s="20"/>
      <x:c r="S24" s="20"/>
      <x:c r="T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35"/>
      <x:c r="M25" s="20"/>
      <x:c r="N25" s="33"/>
      <x:c r="O25" s="20"/>
      <x:c r="P25" s="20"/>
      <x:c r="Q25" s="20"/>
      <x:c r="R25" s="20"/>
      <x:c r="S25" s="20"/>
      <x:c r="T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35"/>
      <x:c r="M26" s="20"/>
      <x:c r="N26" s="33"/>
      <x:c r="O26" s="20"/>
      <x:c r="P26" s="20"/>
      <x:c r="Q26" s="20"/>
      <x:c r="R26" s="20"/>
      <x:c r="S26" s="20"/>
      <x:c r="T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35"/>
      <x:c r="M27" s="20"/>
      <x:c r="N27" s="33"/>
      <x:c r="O27" s="20"/>
      <x:c r="P27" s="20"/>
      <x:c r="Q27" s="20"/>
      <x:c r="R27" s="20"/>
      <x:c r="S27" s="20"/>
      <x:c r="T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35"/>
      <x:c r="M28" s="20"/>
      <x:c r="N28" s="33"/>
      <x:c r="O28" s="20"/>
      <x:c r="P28" s="20"/>
      <x:c r="Q28" s="20"/>
      <x:c r="R28" s="20"/>
      <x:c r="S28" s="20"/>
      <x:c r="T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35"/>
      <x:c r="M29" s="20"/>
      <x:c r="N29" s="33"/>
      <x:c r="O29" s="20"/>
      <x:c r="P29" s="20"/>
      <x:c r="Q29" s="20"/>
      <x:c r="R29" s="20"/>
      <x:c r="S29" s="20"/>
      <x:c r="T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35"/>
      <x:c r="M30" s="20"/>
      <x:c r="N30" s="33"/>
      <x:c r="O30" s="20"/>
      <x:c r="P30" s="20"/>
      <x:c r="Q30" s="20"/>
      <x:c r="R30" s="20"/>
      <x:c r="S30" s="20"/>
      <x:c r="T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35"/>
      <x:c r="M31" s="20"/>
      <x:c r="N31" s="33"/>
      <x:c r="O31" s="20"/>
      <x:c r="P31" s="20"/>
      <x:c r="Q31" s="20"/>
      <x:c r="R31" s="20"/>
      <x:c r="S31" s="20"/>
      <x:c r="T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35"/>
      <x:c r="M32" s="20"/>
      <x:c r="N32" s="33"/>
      <x:c r="O32" s="20"/>
      <x:c r="P32" s="20"/>
      <x:c r="Q32" s="20"/>
      <x:c r="R32" s="20"/>
      <x:c r="S32" s="20"/>
      <x:c r="T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35"/>
      <x:c r="M33" s="20"/>
      <x:c r="N33" s="33"/>
      <x:c r="O33" s="20"/>
      <x:c r="P33" s="20"/>
      <x:c r="Q33" s="20"/>
      <x:c r="R33" s="20"/>
      <x:c r="S33" s="20"/>
      <x:c r="T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35"/>
      <x:c r="M34" s="20"/>
      <x:c r="N34" s="33"/>
      <x:c r="O34" s="20"/>
      <x:c r="P34" s="20"/>
      <x:c r="Q34" s="20"/>
      <x:c r="R34" s="20"/>
      <x:c r="S34" s="20"/>
      <x:c r="T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35"/>
      <x:c r="M35" s="20"/>
      <x:c r="N35" s="33"/>
      <x:c r="O35" s="20"/>
      <x:c r="P35" s="20"/>
      <x:c r="Q35" s="20"/>
      <x:c r="R35" s="20"/>
      <x:c r="S35" s="20"/>
      <x:c r="T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35"/>
      <x:c r="M36" s="20"/>
      <x:c r="N36" s="33"/>
      <x:c r="O36" s="20"/>
      <x:c r="P36" s="20"/>
      <x:c r="Q36" s="20"/>
      <x:c r="R36" s="20"/>
      <x:c r="S36" s="20"/>
      <x:c r="T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35"/>
      <x:c r="M37" s="20"/>
      <x:c r="N37" s="33"/>
      <x:c r="O37" s="20"/>
      <x:c r="P37" s="20"/>
      <x:c r="Q37" s="20"/>
      <x:c r="R37" s="20"/>
      <x:c r="S37" s="20"/>
      <x:c r="T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35"/>
      <x:c r="M38" s="20"/>
      <x:c r="N38" s="33"/>
      <x:c r="O38" s="20"/>
      <x:c r="P38" s="20"/>
      <x:c r="Q38" s="20"/>
      <x:c r="R38" s="20"/>
      <x:c r="S38" s="20"/>
      <x:c r="T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35"/>
      <x:c r="M39" s="20"/>
      <x:c r="N39" s="33"/>
      <x:c r="O39" s="20"/>
      <x:c r="P39" s="20"/>
      <x:c r="Q39" s="20"/>
      <x:c r="R39" s="20"/>
      <x:c r="S39" s="20"/>
      <x:c r="T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35"/>
      <x:c r="M40" s="20"/>
      <x:c r="N40" s="33"/>
      <x:c r="O40" s="20"/>
      <x:c r="P40" s="20"/>
      <x:c r="Q40" s="20"/>
      <x:c r="R40" s="20"/>
      <x:c r="S40" s="20"/>
      <x:c r="T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35"/>
      <x:c r="M41" s="20"/>
      <x:c r="N41" s="33"/>
      <x:c r="O41" s="20"/>
      <x:c r="P41" s="20"/>
      <x:c r="Q41" s="20"/>
      <x:c r="R41" s="20"/>
      <x:c r="S41" s="20"/>
      <x:c r="T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35"/>
      <x:c r="M42" s="20"/>
      <x:c r="N42" s="33"/>
      <x:c r="O42" s="20"/>
      <x:c r="P42" s="20"/>
      <x:c r="Q42" s="20"/>
      <x:c r="R42" s="20"/>
      <x:c r="S42" s="20"/>
      <x:c r="T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35"/>
      <x:c r="M43" s="20"/>
      <x:c r="N43" s="33"/>
      <x:c r="O43" s="20"/>
      <x:c r="P43" s="20"/>
      <x:c r="Q43" s="20"/>
      <x:c r="R43" s="20"/>
      <x:c r="S43" s="20"/>
      <x:c r="T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35"/>
      <x:c r="M44" s="20"/>
      <x:c r="N44" s="33"/>
      <x:c r="O44" s="20"/>
      <x:c r="P44" s="20"/>
      <x:c r="Q44" s="20"/>
      <x:c r="R44" s="20"/>
      <x:c r="S44" s="20"/>
      <x:c r="T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35"/>
      <x:c r="M45" s="20"/>
      <x:c r="N45" s="33"/>
      <x:c r="O45" s="20"/>
      <x:c r="P45" s="20"/>
      <x:c r="Q45" s="20"/>
      <x:c r="R45" s="20"/>
      <x:c r="S45" s="20"/>
      <x:c r="T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35"/>
      <x:c r="M46" s="20"/>
      <x:c r="N46" s="33"/>
      <x:c r="O46" s="20"/>
      <x:c r="P46" s="20"/>
      <x:c r="Q46" s="20"/>
      <x:c r="R46" s="20"/>
      <x:c r="S46" s="20"/>
      <x:c r="T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35"/>
      <x:c r="M47" s="20"/>
      <x:c r="N47" s="33"/>
      <x:c r="O47" s="20"/>
      <x:c r="P47" s="20"/>
      <x:c r="Q47" s="20"/>
      <x:c r="R47" s="20"/>
      <x:c r="S47" s="20"/>
      <x:c r="T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35"/>
      <x:c r="M48" s="20"/>
      <x:c r="N48" s="33"/>
      <x:c r="O48" s="20"/>
      <x:c r="P48" s="20"/>
      <x:c r="Q48" s="20"/>
      <x:c r="R48" s="20"/>
      <x:c r="S48" s="20"/>
      <x:c r="T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35"/>
      <x:c r="M49" s="20"/>
      <x:c r="N49" s="33"/>
      <x:c r="O49" s="20"/>
      <x:c r="P49" s="20"/>
      <x:c r="Q49" s="20"/>
      <x:c r="R49" s="20"/>
      <x:c r="S49" s="20"/>
      <x:c r="T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35"/>
      <x:c r="M50" s="20"/>
      <x:c r="N50" s="33"/>
      <x:c r="O50" s="20"/>
      <x:c r="P50" s="20"/>
      <x:c r="Q50" s="20"/>
      <x:c r="R50" s="20"/>
      <x:c r="S50" s="20"/>
      <x:c r="T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35"/>
      <x:c r="M51" s="20"/>
      <x:c r="N51" s="33"/>
      <x:c r="O51" s="20"/>
      <x:c r="P51" s="20"/>
      <x:c r="Q51" s="20"/>
      <x:c r="R51" s="20"/>
      <x:c r="S51" s="20"/>
      <x:c r="T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35"/>
      <x:c r="M52" s="20"/>
      <x:c r="N52" s="33"/>
      <x:c r="O52" s="20"/>
      <x:c r="P52" s="20"/>
      <x:c r="Q52" s="20"/>
      <x:c r="R52" s="20"/>
      <x:c r="S52" s="20"/>
      <x:c r="T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35"/>
      <x:c r="M53" s="20"/>
      <x:c r="N53" s="33"/>
      <x:c r="O53" s="20"/>
      <x:c r="P53" s="20"/>
      <x:c r="Q53" s="20"/>
      <x:c r="R53" s="20"/>
      <x:c r="S53" s="20"/>
      <x:c r="T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35"/>
      <x:c r="M54" s="20"/>
      <x:c r="N54" s="33"/>
      <x:c r="O54" s="20"/>
      <x:c r="P54" s="20"/>
      <x:c r="Q54" s="20"/>
      <x:c r="R54" s="20"/>
      <x:c r="S54" s="20"/>
      <x:c r="T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35"/>
      <x:c r="M55" s="20"/>
      <x:c r="N55" s="33"/>
      <x:c r="O55" s="20"/>
      <x:c r="P55" s="20"/>
      <x:c r="Q55" s="20"/>
      <x:c r="R55" s="20"/>
      <x:c r="S55" s="20"/>
      <x:c r="T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35"/>
      <x:c r="M56" s="20"/>
      <x:c r="N56" s="33"/>
      <x:c r="O56" s="20"/>
      <x:c r="P56" s="20"/>
      <x:c r="Q56" s="20"/>
      <x:c r="R56" s="20"/>
      <x:c r="S56" s="20"/>
      <x:c r="T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35"/>
      <x:c r="M57" s="20"/>
      <x:c r="N57" s="33"/>
      <x:c r="O57" s="20"/>
      <x:c r="P57" s="20"/>
      <x:c r="Q57" s="20"/>
      <x:c r="R57" s="20"/>
      <x:c r="S57" s="20"/>
      <x:c r="T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35"/>
      <x:c r="M58" s="20"/>
      <x:c r="N58" s="33"/>
      <x:c r="O58" s="20"/>
      <x:c r="P58" s="20"/>
      <x:c r="Q58" s="20"/>
      <x:c r="R58" s="20"/>
      <x:c r="S58" s="20"/>
      <x:c r="T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35"/>
      <x:c r="M59" s="20"/>
      <x:c r="N59" s="33"/>
      <x:c r="O59" s="20"/>
      <x:c r="P59" s="20"/>
      <x:c r="Q59" s="20"/>
      <x:c r="R59" s="20"/>
      <x:c r="S59" s="20"/>
      <x:c r="T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35"/>
      <x:c r="M60" s="20"/>
      <x:c r="N60" s="33"/>
      <x:c r="O60" s="20"/>
      <x:c r="P60" s="20"/>
      <x:c r="Q60" s="20"/>
      <x:c r="R60" s="20"/>
      <x:c r="S60" s="20"/>
      <x:c r="T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35"/>
      <x:c r="M61" s="20"/>
      <x:c r="N61" s="33"/>
      <x:c r="O61" s="20"/>
      <x:c r="P61" s="20"/>
      <x:c r="Q61" s="20"/>
      <x:c r="R61" s="20"/>
      <x:c r="S61" s="20"/>
      <x:c r="T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35"/>
      <x:c r="M62" s="20"/>
      <x:c r="N62" s="33"/>
      <x:c r="O62" s="20"/>
      <x:c r="P62" s="20"/>
      <x:c r="Q62" s="20"/>
      <x:c r="R62" s="20"/>
      <x:c r="S62" s="20"/>
      <x:c r="T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35"/>
      <x:c r="M63" s="20"/>
      <x:c r="N63" s="33"/>
      <x:c r="O63" s="20"/>
      <x:c r="P63" s="20"/>
      <x:c r="Q63" s="20"/>
      <x:c r="R63" s="20"/>
      <x:c r="S63" s="20"/>
      <x:c r="T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35"/>
      <x:c r="M64" s="20"/>
      <x:c r="N64" s="33"/>
      <x:c r="O64" s="20"/>
      <x:c r="P64" s="20"/>
      <x:c r="Q64" s="20"/>
      <x:c r="R64" s="20"/>
      <x:c r="S64" s="20"/>
      <x:c r="T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35"/>
      <x:c r="M65" s="20"/>
      <x:c r="N65" s="33"/>
      <x:c r="O65" s="20"/>
      <x:c r="P65" s="20"/>
      <x:c r="Q65" s="20"/>
      <x:c r="R65" s="20"/>
      <x:c r="S65" s="20"/>
      <x:c r="T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35"/>
      <x:c r="M66" s="20"/>
      <x:c r="N66" s="33"/>
      <x:c r="O66" s="20"/>
      <x:c r="P66" s="20"/>
      <x:c r="Q66" s="20"/>
      <x:c r="R66" s="20"/>
      <x:c r="S66" s="20"/>
      <x:c r="T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35"/>
      <x:c r="M67" s="20"/>
      <x:c r="N67" s="33"/>
      <x:c r="O67" s="20"/>
      <x:c r="P67" s="20"/>
      <x:c r="Q67" s="20"/>
      <x:c r="R67" s="20"/>
      <x:c r="S67" s="20"/>
      <x:c r="T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35"/>
      <x:c r="M68" s="20"/>
      <x:c r="N68" s="33"/>
      <x:c r="O68" s="20"/>
      <x:c r="P68" s="20"/>
      <x:c r="Q68" s="20"/>
      <x:c r="R68" s="20"/>
      <x:c r="S68" s="20"/>
      <x:c r="T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35"/>
      <x:c r="M69" s="20"/>
      <x:c r="N69" s="33"/>
      <x:c r="O69" s="20"/>
      <x:c r="P69" s="20"/>
      <x:c r="Q69" s="20"/>
      <x:c r="R69" s="20"/>
      <x:c r="S69" s="20"/>
      <x:c r="T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35"/>
      <x:c r="M70" s="20"/>
      <x:c r="N70" s="33"/>
      <x:c r="O70" s="20"/>
      <x:c r="P70" s="20"/>
      <x:c r="Q70" s="20"/>
      <x:c r="R70" s="20"/>
      <x:c r="S70" s="20"/>
      <x:c r="T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35"/>
      <x:c r="M71" s="20"/>
      <x:c r="N71" s="33"/>
      <x:c r="O71" s="20"/>
      <x:c r="P71" s="20"/>
      <x:c r="Q71" s="20"/>
      <x:c r="R71" s="20"/>
      <x:c r="S71" s="20"/>
      <x:c r="T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35"/>
      <x:c r="M72" s="20"/>
      <x:c r="N72" s="33"/>
      <x:c r="O72" s="20"/>
      <x:c r="P72" s="20"/>
      <x:c r="Q72" s="20"/>
      <x:c r="R72" s="20"/>
      <x:c r="S72" s="20"/>
      <x:c r="T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35"/>
      <x:c r="M73" s="20"/>
      <x:c r="N73" s="33"/>
      <x:c r="O73" s="20"/>
      <x:c r="P73" s="20"/>
      <x:c r="Q73" s="20"/>
      <x:c r="R73" s="20"/>
      <x:c r="S73" s="20"/>
      <x:c r="T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35"/>
      <x:c r="M74" s="20"/>
      <x:c r="N74" s="33"/>
      <x:c r="O74" s="20"/>
      <x:c r="P74" s="20"/>
      <x:c r="Q74" s="20"/>
      <x:c r="R74" s="20"/>
      <x:c r="S74" s="20"/>
      <x:c r="T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35"/>
      <x:c r="M75" s="20"/>
      <x:c r="N75" s="33"/>
      <x:c r="O75" s="20"/>
      <x:c r="P75" s="20"/>
      <x:c r="Q75" s="20"/>
      <x:c r="R75" s="20"/>
      <x:c r="S75" s="20"/>
      <x:c r="T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35"/>
      <x:c r="M76" s="20"/>
      <x:c r="N76" s="33"/>
      <x:c r="O76" s="20"/>
      <x:c r="P76" s="20"/>
      <x:c r="Q76" s="20"/>
      <x:c r="R76" s="20"/>
      <x:c r="S76" s="20"/>
      <x:c r="T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35"/>
      <x:c r="M77" s="20"/>
      <x:c r="N77" s="33"/>
      <x:c r="O77" s="20"/>
      <x:c r="P77" s="20"/>
      <x:c r="Q77" s="20"/>
      <x:c r="R77" s="20"/>
      <x:c r="S77" s="20"/>
      <x:c r="T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35"/>
      <x:c r="M78" s="20"/>
      <x:c r="N78" s="33"/>
      <x:c r="O78" s="20"/>
      <x:c r="P78" s="20"/>
      <x:c r="Q78" s="20"/>
      <x:c r="R78" s="20"/>
      <x:c r="S78" s="20"/>
      <x:c r="T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35"/>
      <x:c r="M79" s="20"/>
      <x:c r="N79" s="33"/>
      <x:c r="O79" s="20"/>
      <x:c r="P79" s="20"/>
      <x:c r="Q79" s="20"/>
      <x:c r="R79" s="20"/>
      <x:c r="S79" s="20"/>
      <x:c r="T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35"/>
      <x:c r="M80" s="20"/>
      <x:c r="N80" s="33"/>
      <x:c r="O80" s="20"/>
      <x:c r="P80" s="20"/>
      <x:c r="Q80" s="20"/>
      <x:c r="R80" s="20"/>
      <x:c r="S80" s="20"/>
      <x:c r="T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35"/>
      <x:c r="M81" s="20"/>
      <x:c r="N81" s="33"/>
      <x:c r="O81" s="20"/>
      <x:c r="P81" s="20"/>
      <x:c r="Q81" s="20"/>
      <x:c r="R81" s="20"/>
      <x:c r="S81" s="20"/>
      <x:c r="T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35"/>
      <x:c r="M82" s="20"/>
      <x:c r="N82" s="33"/>
      <x:c r="O82" s="20"/>
      <x:c r="P82" s="20"/>
      <x:c r="Q82" s="20"/>
      <x:c r="R82" s="20"/>
      <x:c r="S82" s="20"/>
      <x:c r="T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35"/>
      <x:c r="M83" s="20"/>
      <x:c r="N83" s="33"/>
      <x:c r="O83" s="20"/>
      <x:c r="P83" s="20"/>
      <x:c r="Q83" s="20"/>
      <x:c r="R83" s="20"/>
      <x:c r="S83" s="20"/>
      <x:c r="T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35"/>
      <x:c r="M84" s="20"/>
      <x:c r="N84" s="33"/>
      <x:c r="O84" s="20"/>
      <x:c r="P84" s="20"/>
      <x:c r="Q84" s="20"/>
      <x:c r="R84" s="20"/>
      <x:c r="S84" s="20"/>
      <x:c r="T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35"/>
      <x:c r="M85" s="20"/>
      <x:c r="N85" s="33"/>
      <x:c r="O85" s="20"/>
      <x:c r="P85" s="20"/>
      <x:c r="Q85" s="20"/>
      <x:c r="R85" s="20"/>
      <x:c r="S85" s="20"/>
      <x:c r="T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35"/>
      <x:c r="M86" s="20"/>
      <x:c r="N86" s="33"/>
      <x:c r="O86" s="20"/>
      <x:c r="P86" s="20"/>
      <x:c r="Q86" s="20"/>
      <x:c r="R86" s="20"/>
      <x:c r="S86" s="20"/>
      <x:c r="T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35"/>
      <x:c r="M87" s="20"/>
      <x:c r="N87" s="33"/>
      <x:c r="O87" s="20"/>
      <x:c r="P87" s="20"/>
      <x:c r="Q87" s="20"/>
      <x:c r="R87" s="20"/>
      <x:c r="S87" s="20"/>
      <x:c r="T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35"/>
      <x:c r="M88" s="20"/>
      <x:c r="N88" s="33"/>
      <x:c r="O88" s="20"/>
      <x:c r="P88" s="20"/>
      <x:c r="Q88" s="20"/>
      <x:c r="R88" s="20"/>
      <x:c r="S88" s="20"/>
      <x:c r="T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35"/>
      <x:c r="M89" s="20"/>
      <x:c r="N89" s="33"/>
      <x:c r="O89" s="20"/>
      <x:c r="P89" s="20"/>
      <x:c r="Q89" s="20"/>
      <x:c r="R89" s="20"/>
      <x:c r="S89" s="20"/>
      <x:c r="T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35"/>
      <x:c r="M90" s="20"/>
      <x:c r="N90" s="33"/>
      <x:c r="O90" s="20"/>
      <x:c r="P90" s="20"/>
      <x:c r="Q90" s="20"/>
      <x:c r="R90" s="20"/>
      <x:c r="S90" s="20"/>
      <x:c r="T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35"/>
      <x:c r="M91" s="20"/>
      <x:c r="N91" s="33"/>
      <x:c r="O91" s="20"/>
      <x:c r="P91" s="20"/>
      <x:c r="Q91" s="20"/>
      <x:c r="R91" s="20"/>
      <x:c r="S91" s="20"/>
      <x:c r="T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35"/>
      <x:c r="M92" s="20"/>
      <x:c r="N92" s="33"/>
      <x:c r="O92" s="20"/>
      <x:c r="P92" s="20"/>
      <x:c r="Q92" s="20"/>
      <x:c r="R92" s="20"/>
      <x:c r="S92" s="20"/>
      <x:c r="T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35"/>
      <x:c r="M93" s="20"/>
      <x:c r="N93" s="33"/>
      <x:c r="O93" s="20"/>
      <x:c r="P93" s="20"/>
      <x:c r="Q93" s="20"/>
      <x:c r="R93" s="20"/>
      <x:c r="S93" s="20"/>
      <x:c r="T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35"/>
      <x:c r="M94" s="20"/>
      <x:c r="N94" s="33"/>
      <x:c r="O94" s="20"/>
      <x:c r="P94" s="20"/>
      <x:c r="Q94" s="20"/>
      <x:c r="R94" s="20"/>
      <x:c r="S94" s="20"/>
      <x:c r="T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35"/>
      <x:c r="M95" s="20"/>
      <x:c r="N95" s="33"/>
      <x:c r="O95" s="20"/>
      <x:c r="P95" s="20"/>
      <x:c r="Q95" s="20"/>
      <x:c r="R95" s="20"/>
      <x:c r="S95" s="20"/>
      <x:c r="T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35"/>
      <x:c r="M96" s="20"/>
      <x:c r="N96" s="33"/>
      <x:c r="O96" s="20"/>
      <x:c r="P96" s="20"/>
      <x:c r="Q96" s="20"/>
      <x:c r="R96" s="20"/>
      <x:c r="S96" s="20"/>
      <x:c r="T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35"/>
      <x:c r="M97" s="20"/>
      <x:c r="N97" s="33"/>
      <x:c r="O97" s="20"/>
      <x:c r="P97" s="20"/>
      <x:c r="Q97" s="20"/>
      <x:c r="R97" s="20"/>
      <x:c r="S97" s="20"/>
      <x:c r="T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35"/>
      <x:c r="M98" s="20"/>
      <x:c r="N98" s="33"/>
      <x:c r="O98" s="20"/>
      <x:c r="P98" s="20"/>
      <x:c r="Q98" s="20"/>
      <x:c r="R98" s="20"/>
      <x:c r="S98" s="20"/>
      <x:c r="T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35"/>
      <x:c r="M99" s="20"/>
      <x:c r="N99" s="33"/>
      <x:c r="O99" s="20"/>
      <x:c r="P99" s="20"/>
      <x:c r="Q99" s="20"/>
      <x:c r="R99" s="20"/>
      <x:c r="S99" s="20"/>
      <x:c r="T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35"/>
      <x:c r="M100" s="20"/>
      <x:c r="N100" s="33"/>
      <x:c r="O100" s="20"/>
      <x:c r="P100" s="20"/>
      <x:c r="Q100" s="20"/>
      <x:c r="R100" s="20"/>
      <x:c r="S100" s="20"/>
      <x:c r="T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35"/>
      <x:c r="M101" s="20"/>
      <x:c r="N101" s="33"/>
      <x:c r="O101" s="20"/>
      <x:c r="P101" s="20"/>
      <x:c r="Q101" s="20"/>
      <x:c r="R101" s="20"/>
      <x:c r="S101" s="20"/>
      <x:c r="T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35"/>
      <x:c r="M102" s="20"/>
      <x:c r="N102" s="33"/>
      <x:c r="O102" s="20"/>
      <x:c r="P102" s="20"/>
      <x:c r="Q102" s="20"/>
      <x:c r="R102" s="20"/>
      <x:c r="S102" s="20"/>
      <x:c r="T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35"/>
      <x:c r="M103" s="20"/>
      <x:c r="N103" s="33"/>
      <x:c r="O103" s="20"/>
      <x:c r="P103" s="20"/>
      <x:c r="Q103" s="20"/>
      <x:c r="R103" s="20"/>
      <x:c r="S103" s="20"/>
      <x:c r="T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35"/>
      <x:c r="M104" s="20"/>
      <x:c r="N104" s="33"/>
      <x:c r="O104" s="20"/>
      <x:c r="P104" s="20"/>
      <x:c r="Q104" s="20"/>
      <x:c r="R104" s="20"/>
      <x:c r="S104" s="20"/>
      <x:c r="T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35"/>
      <x:c r="M105" s="20"/>
      <x:c r="N105" s="33"/>
      <x:c r="O105" s="20"/>
      <x:c r="P105" s="20"/>
      <x:c r="Q105" s="20"/>
      <x:c r="R105" s="20"/>
      <x:c r="S105" s="20"/>
      <x:c r="T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35"/>
      <x:c r="M106" s="20"/>
      <x:c r="N106" s="33"/>
      <x:c r="O106" s="20"/>
      <x:c r="P106" s="20"/>
      <x:c r="Q106" s="20"/>
      <x:c r="R106" s="20"/>
      <x:c r="S106" s="20"/>
      <x:c r="T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35"/>
      <x:c r="M107" s="20"/>
      <x:c r="N107" s="33"/>
      <x:c r="O107" s="20"/>
      <x:c r="P107" s="20"/>
      <x:c r="Q107" s="20"/>
      <x:c r="R107" s="20"/>
      <x:c r="S107" s="20"/>
      <x:c r="T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35"/>
      <x:c r="M108" s="20"/>
      <x:c r="N108" s="33"/>
      <x:c r="O108" s="20"/>
      <x:c r="P108" s="20"/>
      <x:c r="Q108" s="20"/>
      <x:c r="R108" s="20"/>
      <x:c r="S108" s="20"/>
      <x:c r="T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35"/>
      <x:c r="M109" s="20"/>
      <x:c r="N109" s="33"/>
      <x:c r="O109" s="20"/>
      <x:c r="P109" s="20"/>
      <x:c r="Q109" s="20"/>
      <x:c r="R109" s="20"/>
      <x:c r="S109" s="20"/>
      <x:c r="T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35"/>
      <x:c r="M110" s="20"/>
      <x:c r="N110" s="33"/>
      <x:c r="O110" s="20"/>
      <x:c r="P110" s="20"/>
      <x:c r="Q110" s="20"/>
      <x:c r="R110" s="20"/>
      <x:c r="S110" s="20"/>
      <x:c r="T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35"/>
      <x:c r="M111" s="20"/>
      <x:c r="N111" s="33"/>
      <x:c r="O111" s="20"/>
      <x:c r="P111" s="20"/>
      <x:c r="Q111" s="20"/>
      <x:c r="R111" s="20"/>
      <x:c r="S111" s="20"/>
      <x:c r="T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35"/>
      <x:c r="M112" s="20"/>
      <x:c r="N112" s="33"/>
      <x:c r="O112" s="20"/>
      <x:c r="P112" s="20"/>
      <x:c r="Q112" s="20"/>
      <x:c r="R112" s="20"/>
      <x:c r="S112" s="20"/>
      <x:c r="T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35"/>
      <x:c r="M113" s="20"/>
      <x:c r="N113" s="33"/>
      <x:c r="O113" s="20"/>
      <x:c r="P113" s="20"/>
      <x:c r="Q113" s="20"/>
      <x:c r="R113" s="20"/>
      <x:c r="S113" s="20"/>
      <x:c r="T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35"/>
      <x:c r="M114" s="20"/>
      <x:c r="N114" s="33"/>
      <x:c r="O114" s="20"/>
      <x:c r="P114" s="20"/>
      <x:c r="Q114" s="20"/>
      <x:c r="R114" s="20"/>
      <x:c r="S114" s="20"/>
      <x:c r="T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35"/>
      <x:c r="M115" s="20"/>
      <x:c r="N115" s="33"/>
      <x:c r="O115" s="20"/>
      <x:c r="P115" s="20"/>
      <x:c r="Q115" s="20"/>
      <x:c r="R115" s="20"/>
      <x:c r="S115" s="20"/>
      <x:c r="T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35"/>
      <x:c r="M116" s="20"/>
      <x:c r="N116" s="33"/>
      <x:c r="O116" s="20"/>
      <x:c r="P116" s="20"/>
      <x:c r="Q116" s="20"/>
      <x:c r="R116" s="20"/>
      <x:c r="S116" s="20"/>
      <x:c r="T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35"/>
      <x:c r="M117" s="20"/>
      <x:c r="N117" s="33"/>
      <x:c r="O117" s="20"/>
      <x:c r="P117" s="20"/>
      <x:c r="Q117" s="20"/>
      <x:c r="R117" s="20"/>
      <x:c r="S117" s="20"/>
      <x:c r="T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35"/>
      <x:c r="M118" s="20"/>
      <x:c r="N118" s="33"/>
      <x:c r="O118" s="20"/>
      <x:c r="P118" s="20"/>
      <x:c r="Q118" s="20"/>
      <x:c r="R118" s="20"/>
      <x:c r="S118" s="20"/>
      <x:c r="T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35"/>
      <x:c r="M119" s="20"/>
      <x:c r="N119" s="33"/>
      <x:c r="O119" s="20"/>
      <x:c r="P119" s="20"/>
      <x:c r="Q119" s="20"/>
      <x:c r="R119" s="20"/>
      <x:c r="S119" s="20"/>
      <x:c r="T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35"/>
      <x:c r="M120" s="20"/>
      <x:c r="N120" s="33"/>
      <x:c r="O120" s="20"/>
      <x:c r="P120" s="20"/>
      <x:c r="Q120" s="20"/>
      <x:c r="R120" s="20"/>
      <x:c r="S120" s="20"/>
      <x:c r="T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35"/>
      <x:c r="M121" s="20"/>
      <x:c r="N121" s="33"/>
      <x:c r="O121" s="20"/>
      <x:c r="P121" s="20"/>
      <x:c r="Q121" s="20"/>
      <x:c r="R121" s="20"/>
      <x:c r="S121" s="20"/>
      <x:c r="T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35"/>
      <x:c r="M122" s="20"/>
      <x:c r="N122" s="33"/>
      <x:c r="O122" s="20"/>
      <x:c r="P122" s="20"/>
      <x:c r="Q122" s="20"/>
      <x:c r="R122" s="20"/>
      <x:c r="S122" s="20"/>
      <x:c r="T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35"/>
      <x:c r="M123" s="20"/>
      <x:c r="N123" s="33"/>
      <x:c r="O123" s="20"/>
      <x:c r="P123" s="20"/>
      <x:c r="Q123" s="20"/>
      <x:c r="R123" s="20"/>
      <x:c r="S123" s="20"/>
      <x:c r="T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35"/>
      <x:c r="M124" s="20"/>
      <x:c r="N124" s="33"/>
      <x:c r="O124" s="20"/>
      <x:c r="P124" s="20"/>
      <x:c r="Q124" s="20"/>
      <x:c r="R124" s="20"/>
      <x:c r="S124" s="20"/>
      <x:c r="T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35"/>
      <x:c r="M125" s="20"/>
      <x:c r="N125" s="33"/>
      <x:c r="O125" s="20"/>
      <x:c r="P125" s="20"/>
      <x:c r="Q125" s="20"/>
      <x:c r="R125" s="20"/>
      <x:c r="S125" s="20"/>
      <x:c r="T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35"/>
      <x:c r="M126" s="20"/>
      <x:c r="N126" s="33"/>
      <x:c r="O126" s="20"/>
      <x:c r="P126" s="20"/>
      <x:c r="Q126" s="20"/>
      <x:c r="R126" s="20"/>
      <x:c r="S126" s="20"/>
      <x:c r="T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35"/>
      <x:c r="M127" s="20"/>
      <x:c r="N127" s="33"/>
      <x:c r="O127" s="20"/>
      <x:c r="P127" s="20"/>
      <x:c r="Q127" s="20"/>
      <x:c r="R127" s="20"/>
      <x:c r="S127" s="20"/>
      <x:c r="T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35"/>
      <x:c r="M128" s="20"/>
      <x:c r="N128" s="33"/>
      <x:c r="O128" s="20"/>
      <x:c r="P128" s="20"/>
      <x:c r="Q128" s="20"/>
      <x:c r="R128" s="20"/>
      <x:c r="S128" s="20"/>
      <x:c r="T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35"/>
      <x:c r="M129" s="20"/>
      <x:c r="N129" s="33"/>
      <x:c r="O129" s="20"/>
      <x:c r="P129" s="20"/>
      <x:c r="Q129" s="20"/>
      <x:c r="R129" s="20"/>
      <x:c r="S129" s="20"/>
      <x:c r="T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35"/>
      <x:c r="M130" s="20"/>
      <x:c r="N130" s="33"/>
      <x:c r="O130" s="20"/>
      <x:c r="P130" s="20"/>
      <x:c r="Q130" s="20"/>
      <x:c r="R130" s="20"/>
      <x:c r="S130" s="20"/>
      <x:c r="T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35"/>
      <x:c r="M131" s="20"/>
      <x:c r="N131" s="33"/>
      <x:c r="O131" s="20"/>
      <x:c r="P131" s="20"/>
      <x:c r="Q131" s="20"/>
      <x:c r="R131" s="20"/>
      <x:c r="S131" s="20"/>
      <x:c r="T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35"/>
      <x:c r="M132" s="20"/>
      <x:c r="N132" s="33"/>
      <x:c r="O132" s="20"/>
      <x:c r="P132" s="20"/>
      <x:c r="Q132" s="20"/>
      <x:c r="R132" s="20"/>
      <x:c r="S132" s="20"/>
      <x:c r="T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35"/>
      <x:c r="M133" s="20"/>
      <x:c r="N133" s="33"/>
      <x:c r="O133" s="20"/>
      <x:c r="P133" s="20"/>
      <x:c r="Q133" s="20"/>
      <x:c r="R133" s="20"/>
      <x:c r="S133" s="20"/>
      <x:c r="T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35"/>
      <x:c r="M134" s="20"/>
      <x:c r="N134" s="33"/>
      <x:c r="O134" s="20"/>
      <x:c r="P134" s="20"/>
      <x:c r="Q134" s="20"/>
      <x:c r="R134" s="20"/>
      <x:c r="S134" s="20"/>
      <x:c r="T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35"/>
      <x:c r="M135" s="20"/>
      <x:c r="N135" s="33"/>
      <x:c r="O135" s="20"/>
      <x:c r="P135" s="20"/>
      <x:c r="Q135" s="20"/>
      <x:c r="R135" s="20"/>
      <x:c r="S135" s="20"/>
      <x:c r="T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35"/>
      <x:c r="M136" s="20"/>
      <x:c r="N136" s="33"/>
      <x:c r="O136" s="20"/>
      <x:c r="P136" s="20"/>
      <x:c r="Q136" s="20"/>
      <x:c r="R136" s="20"/>
      <x:c r="S136" s="20"/>
      <x:c r="T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35"/>
      <x:c r="M137" s="20"/>
      <x:c r="N137" s="33"/>
      <x:c r="O137" s="20"/>
      <x:c r="P137" s="20"/>
      <x:c r="Q137" s="20"/>
      <x:c r="R137" s="20"/>
      <x:c r="S137" s="20"/>
      <x:c r="T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35"/>
      <x:c r="M138" s="20"/>
      <x:c r="N138" s="33"/>
      <x:c r="O138" s="20"/>
      <x:c r="P138" s="20"/>
      <x:c r="Q138" s="20"/>
      <x:c r="R138" s="20"/>
      <x:c r="S138" s="20"/>
      <x:c r="T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35"/>
      <x:c r="M139" s="20"/>
      <x:c r="N139" s="33"/>
      <x:c r="O139" s="20"/>
      <x:c r="P139" s="20"/>
      <x:c r="Q139" s="20"/>
      <x:c r="R139" s="20"/>
      <x:c r="S139" s="20"/>
      <x:c r="T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35"/>
      <x:c r="M140" s="20"/>
      <x:c r="N140" s="33"/>
      <x:c r="O140" s="20"/>
      <x:c r="P140" s="20"/>
      <x:c r="Q140" s="20"/>
      <x:c r="R140" s="20"/>
      <x:c r="S140" s="20"/>
      <x:c r="T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35"/>
      <x:c r="M141" s="20"/>
      <x:c r="N141" s="33"/>
      <x:c r="O141" s="20"/>
      <x:c r="P141" s="20"/>
      <x:c r="Q141" s="20"/>
      <x:c r="R141" s="20"/>
      <x:c r="S141" s="20"/>
      <x:c r="T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35"/>
      <x:c r="M142" s="20"/>
      <x:c r="N142" s="33"/>
      <x:c r="O142" s="20"/>
      <x:c r="P142" s="20"/>
      <x:c r="Q142" s="20"/>
      <x:c r="R142" s="20"/>
      <x:c r="S142" s="20"/>
      <x:c r="T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35"/>
      <x:c r="M143" s="20"/>
      <x:c r="N143" s="33"/>
      <x:c r="O143" s="20"/>
      <x:c r="P143" s="20"/>
      <x:c r="Q143" s="20"/>
      <x:c r="R143" s="20"/>
      <x:c r="S143" s="20"/>
      <x:c r="T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35"/>
      <x:c r="M144" s="20"/>
      <x:c r="N144" s="33"/>
      <x:c r="O144" s="20"/>
      <x:c r="P144" s="20"/>
      <x:c r="Q144" s="20"/>
      <x:c r="R144" s="20"/>
      <x:c r="S144" s="20"/>
      <x:c r="T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35"/>
      <x:c r="M145" s="20"/>
      <x:c r="N145" s="33"/>
      <x:c r="O145" s="20"/>
      <x:c r="P145" s="20"/>
      <x:c r="Q145" s="20"/>
      <x:c r="R145" s="20"/>
      <x:c r="S145" s="20"/>
      <x:c r="T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35"/>
      <x:c r="M146" s="20"/>
      <x:c r="N146" s="33"/>
      <x:c r="O146" s="20"/>
      <x:c r="P146" s="20"/>
      <x:c r="Q146" s="20"/>
      <x:c r="R146" s="20"/>
      <x:c r="S146" s="20"/>
      <x:c r="T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35"/>
      <x:c r="M147" s="20"/>
      <x:c r="N147" s="33"/>
      <x:c r="O147" s="20"/>
      <x:c r="P147" s="20"/>
      <x:c r="Q147" s="20"/>
      <x:c r="R147" s="20"/>
      <x:c r="S147" s="20"/>
      <x:c r="T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35"/>
      <x:c r="M148" s="20"/>
      <x:c r="N148" s="33"/>
      <x:c r="O148" s="20"/>
      <x:c r="P148" s="20"/>
      <x:c r="Q148" s="20"/>
      <x:c r="R148" s="20"/>
      <x:c r="S148" s="20"/>
      <x:c r="T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35"/>
      <x:c r="M149" s="20"/>
      <x:c r="N149" s="33"/>
      <x:c r="O149" s="20"/>
      <x:c r="P149" s="20"/>
      <x:c r="Q149" s="20"/>
      <x:c r="R149" s="20"/>
      <x:c r="S149" s="20"/>
      <x:c r="T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35"/>
      <x:c r="M150" s="20"/>
      <x:c r="N150" s="33"/>
      <x:c r="O150" s="20"/>
      <x:c r="P150" s="20"/>
      <x:c r="Q150" s="20"/>
      <x:c r="R150" s="20"/>
      <x:c r="S150" s="20"/>
      <x:c r="T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35"/>
      <x:c r="M151" s="20"/>
      <x:c r="N151" s="33"/>
      <x:c r="O151" s="20"/>
      <x:c r="P151" s="20"/>
      <x:c r="Q151" s="20"/>
      <x:c r="R151" s="20"/>
      <x:c r="S151" s="20"/>
      <x:c r="T151" s="20"/>
    </x:row>
  </x:sheetData>
  <x:dataValidations count="2">
    <x:dataValidation type="list" sqref="S2:S151">
      <x:formula1>Referensi!$B$2:$B$3</x:formula1>
    </x:dataValidation>
    <x:dataValidation type="list" sqref="T2:T151">
      <x:formula1>Referensi!$A$2:$A$3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34" hidden="0" customWidth="1"/>
    <x:col min="5" max="5" width="48" hidden="0" customWidth="1"/>
    <x:col min="6" max="6" width="28" hidden="0" customWidth="1"/>
    <x:col min="7" max="7" width="16" hidden="0" customWidth="1"/>
    <x:col min="8" max="8" width="20" hidden="0" customWidth="1"/>
  </x:cols>
  <x:sheetData>
    <x:row r="1" ht="32" customHeight="1">
      <x:c r="A1" s="24" t="str">
        <x:v>Jenis Publikasi</x:v>
      </x:c>
      <x:c r="B1" s="24" t="str">
        <x:v>Judul</x:v>
      </x:c>
      <x:c r="C1" s="24" t="str">
        <x:v>Slug</x:v>
      </x:c>
      <x:c r="D1" s="24" t="str">
        <x:v>Ringkasan</x:v>
      </x:c>
      <x:c r="E1" s="24" t="str">
        <x:v>Isi</x:v>
      </x:c>
      <x:c r="F1" s="24" t="str">
        <x:v>URL Gambar</x:v>
      </x:c>
      <x:c r="G1" s="24" t="str">
        <x:v>Status</x:v>
      </x:c>
      <x:c r="H1" s="24" t="str">
        <x:v>Tanggal Publikasi</x:v>
      </x:c>
    </x:row>
    <x:row r="2">
      <x:c r="A2" s="20"/>
      <x:c r="B2" s="20"/>
      <x:c r="C2" s="20"/>
      <x:c r="D2" s="20"/>
      <x:c r="E2" s="20"/>
      <x:c r="F2" s="20"/>
      <x:c r="G2" s="20"/>
      <x:c r="H2" s="29"/>
    </x:row>
    <x:row r="3">
      <x:c r="A3" s="20"/>
      <x:c r="B3" s="20"/>
      <x:c r="C3" s="20"/>
      <x:c r="D3" s="20"/>
      <x:c r="E3" s="20"/>
      <x:c r="F3" s="20"/>
      <x:c r="G3" s="20"/>
      <x:c r="H3" s="29"/>
    </x:row>
    <x:row r="4">
      <x:c r="A4" s="20"/>
      <x:c r="B4" s="20"/>
      <x:c r="C4" s="20"/>
      <x:c r="D4" s="20"/>
      <x:c r="E4" s="20"/>
      <x:c r="F4" s="20"/>
      <x:c r="G4" s="20"/>
      <x:c r="H4" s="29"/>
    </x:row>
    <x:row r="5">
      <x:c r="A5" s="20"/>
      <x:c r="B5" s="20"/>
      <x:c r="C5" s="20"/>
      <x:c r="D5" s="20"/>
      <x:c r="E5" s="20"/>
      <x:c r="F5" s="20"/>
      <x:c r="G5" s="20"/>
      <x:c r="H5" s="29"/>
    </x:row>
    <x:row r="6">
      <x:c r="A6" s="20"/>
      <x:c r="B6" s="20"/>
      <x:c r="C6" s="20"/>
      <x:c r="D6" s="20"/>
      <x:c r="E6" s="20"/>
      <x:c r="F6" s="20"/>
      <x:c r="G6" s="20"/>
      <x:c r="H6" s="29"/>
    </x:row>
    <x:row r="7">
      <x:c r="A7" s="20"/>
      <x:c r="B7" s="20"/>
      <x:c r="C7" s="20"/>
      <x:c r="D7" s="20"/>
      <x:c r="E7" s="20"/>
      <x:c r="F7" s="20"/>
      <x:c r="G7" s="20"/>
      <x:c r="H7" s="29"/>
    </x:row>
    <x:row r="8">
      <x:c r="A8" s="20"/>
      <x:c r="B8" s="20"/>
      <x:c r="C8" s="20"/>
      <x:c r="D8" s="20"/>
      <x:c r="E8" s="20"/>
      <x:c r="F8" s="20"/>
      <x:c r="G8" s="20"/>
      <x:c r="H8" s="29"/>
    </x:row>
    <x:row r="9">
      <x:c r="A9" s="20"/>
      <x:c r="B9" s="20"/>
      <x:c r="C9" s="20"/>
      <x:c r="D9" s="20"/>
      <x:c r="E9" s="20"/>
      <x:c r="F9" s="20"/>
      <x:c r="G9" s="20"/>
      <x:c r="H9" s="29"/>
    </x:row>
    <x:row r="10">
      <x:c r="A10" s="20"/>
      <x:c r="B10" s="20"/>
      <x:c r="C10" s="20"/>
      <x:c r="D10" s="20"/>
      <x:c r="E10" s="20"/>
      <x:c r="F10" s="20"/>
      <x:c r="G10" s="20"/>
      <x:c r="H10" s="29"/>
    </x:row>
    <x:row r="11">
      <x:c r="A11" s="20"/>
      <x:c r="B11" s="20"/>
      <x:c r="C11" s="20"/>
      <x:c r="D11" s="20"/>
      <x:c r="E11" s="20"/>
      <x:c r="F11" s="20"/>
      <x:c r="G11" s="20"/>
      <x:c r="H11" s="29"/>
    </x:row>
    <x:row r="12">
      <x:c r="A12" s="20"/>
      <x:c r="B12" s="20"/>
      <x:c r="C12" s="20"/>
      <x:c r="D12" s="20"/>
      <x:c r="E12" s="20"/>
      <x:c r="F12" s="20"/>
      <x:c r="G12" s="20"/>
      <x:c r="H12" s="29"/>
    </x:row>
    <x:row r="13">
      <x:c r="A13" s="20"/>
      <x:c r="B13" s="20"/>
      <x:c r="C13" s="20"/>
      <x:c r="D13" s="20"/>
      <x:c r="E13" s="20"/>
      <x:c r="F13" s="20"/>
      <x:c r="G13" s="20"/>
      <x:c r="H13" s="29"/>
    </x:row>
    <x:row r="14">
      <x:c r="A14" s="20"/>
      <x:c r="B14" s="20"/>
      <x:c r="C14" s="20"/>
      <x:c r="D14" s="20"/>
      <x:c r="E14" s="20"/>
      <x:c r="F14" s="20"/>
      <x:c r="G14" s="20"/>
      <x:c r="H14" s="29"/>
    </x:row>
    <x:row r="15">
      <x:c r="A15" s="20"/>
      <x:c r="B15" s="20"/>
      <x:c r="C15" s="20"/>
      <x:c r="D15" s="20"/>
      <x:c r="E15" s="20"/>
      <x:c r="F15" s="20"/>
      <x:c r="G15" s="20"/>
      <x:c r="H15" s="29"/>
    </x:row>
    <x:row r="16">
      <x:c r="A16" s="20"/>
      <x:c r="B16" s="20"/>
      <x:c r="C16" s="20"/>
      <x:c r="D16" s="20"/>
      <x:c r="E16" s="20"/>
      <x:c r="F16" s="20"/>
      <x:c r="G16" s="20"/>
      <x:c r="H16" s="29"/>
    </x:row>
    <x:row r="17">
      <x:c r="A17" s="20"/>
      <x:c r="B17" s="20"/>
      <x:c r="C17" s="20"/>
      <x:c r="D17" s="20"/>
      <x:c r="E17" s="20"/>
      <x:c r="F17" s="20"/>
      <x:c r="G17" s="20"/>
      <x:c r="H17" s="29"/>
    </x:row>
    <x:row r="18">
      <x:c r="A18" s="20"/>
      <x:c r="B18" s="20"/>
      <x:c r="C18" s="20"/>
      <x:c r="D18" s="20"/>
      <x:c r="E18" s="20"/>
      <x:c r="F18" s="20"/>
      <x:c r="G18" s="20"/>
      <x:c r="H18" s="29"/>
    </x:row>
    <x:row r="19">
      <x:c r="A19" s="20"/>
      <x:c r="B19" s="20"/>
      <x:c r="C19" s="20"/>
      <x:c r="D19" s="20"/>
      <x:c r="E19" s="20"/>
      <x:c r="F19" s="20"/>
      <x:c r="G19" s="20"/>
      <x:c r="H19" s="29"/>
    </x:row>
    <x:row r="20">
      <x:c r="A20" s="20"/>
      <x:c r="B20" s="20"/>
      <x:c r="C20" s="20"/>
      <x:c r="D20" s="20"/>
      <x:c r="E20" s="20"/>
      <x:c r="F20" s="20"/>
      <x:c r="G20" s="20"/>
      <x:c r="H20" s="29"/>
    </x:row>
    <x:row r="21">
      <x:c r="A21" s="20"/>
      <x:c r="B21" s="20"/>
      <x:c r="C21" s="20"/>
      <x:c r="D21" s="20"/>
      <x:c r="E21" s="20"/>
      <x:c r="F21" s="20"/>
      <x:c r="G21" s="20"/>
      <x:c r="H21" s="29"/>
    </x:row>
    <x:row r="22">
      <x:c r="A22" s="20"/>
      <x:c r="B22" s="20"/>
      <x:c r="C22" s="20"/>
      <x:c r="D22" s="20"/>
      <x:c r="E22" s="20"/>
      <x:c r="F22" s="20"/>
      <x:c r="G22" s="20"/>
      <x:c r="H22" s="29"/>
    </x:row>
    <x:row r="23">
      <x:c r="A23" s="20"/>
      <x:c r="B23" s="20"/>
      <x:c r="C23" s="20"/>
      <x:c r="D23" s="20"/>
      <x:c r="E23" s="20"/>
      <x:c r="F23" s="20"/>
      <x:c r="G23" s="20"/>
      <x:c r="H23" s="29"/>
    </x:row>
    <x:row r="24">
      <x:c r="A24" s="20"/>
      <x:c r="B24" s="20"/>
      <x:c r="C24" s="20"/>
      <x:c r="D24" s="20"/>
      <x:c r="E24" s="20"/>
      <x:c r="F24" s="20"/>
      <x:c r="G24" s="20"/>
      <x:c r="H24" s="29"/>
    </x:row>
    <x:row r="25">
      <x:c r="A25" s="20"/>
      <x:c r="B25" s="20"/>
      <x:c r="C25" s="20"/>
      <x:c r="D25" s="20"/>
      <x:c r="E25" s="20"/>
      <x:c r="F25" s="20"/>
      <x:c r="G25" s="20"/>
      <x:c r="H25" s="29"/>
    </x:row>
    <x:row r="26">
      <x:c r="A26" s="20"/>
      <x:c r="B26" s="20"/>
      <x:c r="C26" s="20"/>
      <x:c r="D26" s="20"/>
      <x:c r="E26" s="20"/>
      <x:c r="F26" s="20"/>
      <x:c r="G26" s="20"/>
      <x:c r="H26" s="29"/>
    </x:row>
    <x:row r="27">
      <x:c r="A27" s="20"/>
      <x:c r="B27" s="20"/>
      <x:c r="C27" s="20"/>
      <x:c r="D27" s="20"/>
      <x:c r="E27" s="20"/>
      <x:c r="F27" s="20"/>
      <x:c r="G27" s="20"/>
      <x:c r="H27" s="29"/>
    </x:row>
    <x:row r="28">
      <x:c r="A28" s="20"/>
      <x:c r="B28" s="20"/>
      <x:c r="C28" s="20"/>
      <x:c r="D28" s="20"/>
      <x:c r="E28" s="20"/>
      <x:c r="F28" s="20"/>
      <x:c r="G28" s="20"/>
      <x:c r="H28" s="29"/>
    </x:row>
    <x:row r="29">
      <x:c r="A29" s="20"/>
      <x:c r="B29" s="20"/>
      <x:c r="C29" s="20"/>
      <x:c r="D29" s="20"/>
      <x:c r="E29" s="20"/>
      <x:c r="F29" s="20"/>
      <x:c r="G29" s="20"/>
      <x:c r="H29" s="29"/>
    </x:row>
    <x:row r="30">
      <x:c r="A30" s="20"/>
      <x:c r="B30" s="20"/>
      <x:c r="C30" s="20"/>
      <x:c r="D30" s="20"/>
      <x:c r="E30" s="20"/>
      <x:c r="F30" s="20"/>
      <x:c r="G30" s="20"/>
      <x:c r="H30" s="29"/>
    </x:row>
    <x:row r="31">
      <x:c r="A31" s="20"/>
      <x:c r="B31" s="20"/>
      <x:c r="C31" s="20"/>
      <x:c r="D31" s="20"/>
      <x:c r="E31" s="20"/>
      <x:c r="F31" s="20"/>
      <x:c r="G31" s="20"/>
      <x:c r="H31" s="29"/>
    </x:row>
    <x:row r="32">
      <x:c r="A32" s="20"/>
      <x:c r="B32" s="20"/>
      <x:c r="C32" s="20"/>
      <x:c r="D32" s="20"/>
      <x:c r="E32" s="20"/>
      <x:c r="F32" s="20"/>
      <x:c r="G32" s="20"/>
      <x:c r="H32" s="29"/>
    </x:row>
    <x:row r="33">
      <x:c r="A33" s="20"/>
      <x:c r="B33" s="20"/>
      <x:c r="C33" s="20"/>
      <x:c r="D33" s="20"/>
      <x:c r="E33" s="20"/>
      <x:c r="F33" s="20"/>
      <x:c r="G33" s="20"/>
      <x:c r="H33" s="29"/>
    </x:row>
    <x:row r="34">
      <x:c r="A34" s="20"/>
      <x:c r="B34" s="20"/>
      <x:c r="C34" s="20"/>
      <x:c r="D34" s="20"/>
      <x:c r="E34" s="20"/>
      <x:c r="F34" s="20"/>
      <x:c r="G34" s="20"/>
      <x:c r="H34" s="29"/>
    </x:row>
    <x:row r="35">
      <x:c r="A35" s="20"/>
      <x:c r="B35" s="20"/>
      <x:c r="C35" s="20"/>
      <x:c r="D35" s="20"/>
      <x:c r="E35" s="20"/>
      <x:c r="F35" s="20"/>
      <x:c r="G35" s="20"/>
      <x:c r="H35" s="29"/>
    </x:row>
    <x:row r="36">
      <x:c r="A36" s="20"/>
      <x:c r="B36" s="20"/>
      <x:c r="C36" s="20"/>
      <x:c r="D36" s="20"/>
      <x:c r="E36" s="20"/>
      <x:c r="F36" s="20"/>
      <x:c r="G36" s="20"/>
      <x:c r="H36" s="29"/>
    </x:row>
    <x:row r="37">
      <x:c r="A37" s="20"/>
      <x:c r="B37" s="20"/>
      <x:c r="C37" s="20"/>
      <x:c r="D37" s="20"/>
      <x:c r="E37" s="20"/>
      <x:c r="F37" s="20"/>
      <x:c r="G37" s="20"/>
      <x:c r="H37" s="29"/>
    </x:row>
    <x:row r="38">
      <x:c r="A38" s="20"/>
      <x:c r="B38" s="20"/>
      <x:c r="C38" s="20"/>
      <x:c r="D38" s="20"/>
      <x:c r="E38" s="20"/>
      <x:c r="F38" s="20"/>
      <x:c r="G38" s="20"/>
      <x:c r="H38" s="29"/>
    </x:row>
    <x:row r="39">
      <x:c r="A39" s="20"/>
      <x:c r="B39" s="20"/>
      <x:c r="C39" s="20"/>
      <x:c r="D39" s="20"/>
      <x:c r="E39" s="20"/>
      <x:c r="F39" s="20"/>
      <x:c r="G39" s="20"/>
      <x:c r="H39" s="29"/>
    </x:row>
    <x:row r="40">
      <x:c r="A40" s="20"/>
      <x:c r="B40" s="20"/>
      <x:c r="C40" s="20"/>
      <x:c r="D40" s="20"/>
      <x:c r="E40" s="20"/>
      <x:c r="F40" s="20"/>
      <x:c r="G40" s="20"/>
      <x:c r="H40" s="29"/>
    </x:row>
    <x:row r="41">
      <x:c r="A41" s="20"/>
      <x:c r="B41" s="20"/>
      <x:c r="C41" s="20"/>
      <x:c r="D41" s="20"/>
      <x:c r="E41" s="20"/>
      <x:c r="F41" s="20"/>
      <x:c r="G41" s="20"/>
      <x:c r="H41" s="29"/>
    </x:row>
    <x:row r="42">
      <x:c r="A42" s="20"/>
      <x:c r="B42" s="20"/>
      <x:c r="C42" s="20"/>
      <x:c r="D42" s="20"/>
      <x:c r="E42" s="20"/>
      <x:c r="F42" s="20"/>
      <x:c r="G42" s="20"/>
      <x:c r="H42" s="29"/>
    </x:row>
    <x:row r="43">
      <x:c r="A43" s="20"/>
      <x:c r="B43" s="20"/>
      <x:c r="C43" s="20"/>
      <x:c r="D43" s="20"/>
      <x:c r="E43" s="20"/>
      <x:c r="F43" s="20"/>
      <x:c r="G43" s="20"/>
      <x:c r="H43" s="29"/>
    </x:row>
    <x:row r="44">
      <x:c r="A44" s="20"/>
      <x:c r="B44" s="20"/>
      <x:c r="C44" s="20"/>
      <x:c r="D44" s="20"/>
      <x:c r="E44" s="20"/>
      <x:c r="F44" s="20"/>
      <x:c r="G44" s="20"/>
      <x:c r="H44" s="29"/>
    </x:row>
    <x:row r="45">
      <x:c r="A45" s="20"/>
      <x:c r="B45" s="20"/>
      <x:c r="C45" s="20"/>
      <x:c r="D45" s="20"/>
      <x:c r="E45" s="20"/>
      <x:c r="F45" s="20"/>
      <x:c r="G45" s="20"/>
      <x:c r="H45" s="29"/>
    </x:row>
    <x:row r="46">
      <x:c r="A46" s="20"/>
      <x:c r="B46" s="20"/>
      <x:c r="C46" s="20"/>
      <x:c r="D46" s="20"/>
      <x:c r="E46" s="20"/>
      <x:c r="F46" s="20"/>
      <x:c r="G46" s="20"/>
      <x:c r="H46" s="29"/>
    </x:row>
    <x:row r="47">
      <x:c r="A47" s="20"/>
      <x:c r="B47" s="20"/>
      <x:c r="C47" s="20"/>
      <x:c r="D47" s="20"/>
      <x:c r="E47" s="20"/>
      <x:c r="F47" s="20"/>
      <x:c r="G47" s="20"/>
      <x:c r="H47" s="29"/>
    </x:row>
    <x:row r="48">
      <x:c r="A48" s="20"/>
      <x:c r="B48" s="20"/>
      <x:c r="C48" s="20"/>
      <x:c r="D48" s="20"/>
      <x:c r="E48" s="20"/>
      <x:c r="F48" s="20"/>
      <x:c r="G48" s="20"/>
      <x:c r="H48" s="29"/>
    </x:row>
    <x:row r="49">
      <x:c r="A49" s="20"/>
      <x:c r="B49" s="20"/>
      <x:c r="C49" s="20"/>
      <x:c r="D49" s="20"/>
      <x:c r="E49" s="20"/>
      <x:c r="F49" s="20"/>
      <x:c r="G49" s="20"/>
      <x:c r="H49" s="29"/>
    </x:row>
    <x:row r="50">
      <x:c r="A50" s="20"/>
      <x:c r="B50" s="20"/>
      <x:c r="C50" s="20"/>
      <x:c r="D50" s="20"/>
      <x:c r="E50" s="20"/>
      <x:c r="F50" s="20"/>
      <x:c r="G50" s="20"/>
      <x:c r="H50" s="29"/>
    </x:row>
    <x:row r="51">
      <x:c r="A51" s="20"/>
      <x:c r="B51" s="20"/>
      <x:c r="C51" s="20"/>
      <x:c r="D51" s="20"/>
      <x:c r="E51" s="20"/>
      <x:c r="F51" s="20"/>
      <x:c r="G51" s="20"/>
      <x:c r="H51" s="29"/>
    </x:row>
    <x:row r="52">
      <x:c r="A52" s="20"/>
      <x:c r="B52" s="20"/>
      <x:c r="C52" s="20"/>
      <x:c r="D52" s="20"/>
      <x:c r="E52" s="20"/>
      <x:c r="F52" s="20"/>
      <x:c r="G52" s="20"/>
      <x:c r="H52" s="29"/>
    </x:row>
    <x:row r="53">
      <x:c r="A53" s="20"/>
      <x:c r="B53" s="20"/>
      <x:c r="C53" s="20"/>
      <x:c r="D53" s="20"/>
      <x:c r="E53" s="20"/>
      <x:c r="F53" s="20"/>
      <x:c r="G53" s="20"/>
      <x:c r="H53" s="29"/>
    </x:row>
    <x:row r="54">
      <x:c r="A54" s="20"/>
      <x:c r="B54" s="20"/>
      <x:c r="C54" s="20"/>
      <x:c r="D54" s="20"/>
      <x:c r="E54" s="20"/>
      <x:c r="F54" s="20"/>
      <x:c r="G54" s="20"/>
      <x:c r="H54" s="29"/>
    </x:row>
    <x:row r="55">
      <x:c r="A55" s="20"/>
      <x:c r="B55" s="20"/>
      <x:c r="C55" s="20"/>
      <x:c r="D55" s="20"/>
      <x:c r="E55" s="20"/>
      <x:c r="F55" s="20"/>
      <x:c r="G55" s="20"/>
      <x:c r="H55" s="29"/>
    </x:row>
    <x:row r="56">
      <x:c r="A56" s="20"/>
      <x:c r="B56" s="20"/>
      <x:c r="C56" s="20"/>
      <x:c r="D56" s="20"/>
      <x:c r="E56" s="20"/>
      <x:c r="F56" s="20"/>
      <x:c r="G56" s="20"/>
      <x:c r="H56" s="29"/>
    </x:row>
    <x:row r="57">
      <x:c r="A57" s="20"/>
      <x:c r="B57" s="20"/>
      <x:c r="C57" s="20"/>
      <x:c r="D57" s="20"/>
      <x:c r="E57" s="20"/>
      <x:c r="F57" s="20"/>
      <x:c r="G57" s="20"/>
      <x:c r="H57" s="29"/>
    </x:row>
    <x:row r="58">
      <x:c r="A58" s="20"/>
      <x:c r="B58" s="20"/>
      <x:c r="C58" s="20"/>
      <x:c r="D58" s="20"/>
      <x:c r="E58" s="20"/>
      <x:c r="F58" s="20"/>
      <x:c r="G58" s="20"/>
      <x:c r="H58" s="29"/>
    </x:row>
    <x:row r="59">
      <x:c r="A59" s="20"/>
      <x:c r="B59" s="20"/>
      <x:c r="C59" s="20"/>
      <x:c r="D59" s="20"/>
      <x:c r="E59" s="20"/>
      <x:c r="F59" s="20"/>
      <x:c r="G59" s="20"/>
      <x:c r="H59" s="29"/>
    </x:row>
    <x:row r="60">
      <x:c r="A60" s="20"/>
      <x:c r="B60" s="20"/>
      <x:c r="C60" s="20"/>
      <x:c r="D60" s="20"/>
      <x:c r="E60" s="20"/>
      <x:c r="F60" s="20"/>
      <x:c r="G60" s="20"/>
      <x:c r="H60" s="29"/>
    </x:row>
    <x:row r="61">
      <x:c r="A61" s="20"/>
      <x:c r="B61" s="20"/>
      <x:c r="C61" s="20"/>
      <x:c r="D61" s="20"/>
      <x:c r="E61" s="20"/>
      <x:c r="F61" s="20"/>
      <x:c r="G61" s="20"/>
      <x:c r="H61" s="29"/>
    </x:row>
    <x:row r="62">
      <x:c r="A62" s="20"/>
      <x:c r="B62" s="20"/>
      <x:c r="C62" s="20"/>
      <x:c r="D62" s="20"/>
      <x:c r="E62" s="20"/>
      <x:c r="F62" s="20"/>
      <x:c r="G62" s="20"/>
      <x:c r="H62" s="29"/>
    </x:row>
    <x:row r="63">
      <x:c r="A63" s="20"/>
      <x:c r="B63" s="20"/>
      <x:c r="C63" s="20"/>
      <x:c r="D63" s="20"/>
      <x:c r="E63" s="20"/>
      <x:c r="F63" s="20"/>
      <x:c r="G63" s="20"/>
      <x:c r="H63" s="29"/>
    </x:row>
    <x:row r="64">
      <x:c r="A64" s="20"/>
      <x:c r="B64" s="20"/>
      <x:c r="C64" s="20"/>
      <x:c r="D64" s="20"/>
      <x:c r="E64" s="20"/>
      <x:c r="F64" s="20"/>
      <x:c r="G64" s="20"/>
      <x:c r="H64" s="29"/>
    </x:row>
    <x:row r="65">
      <x:c r="A65" s="20"/>
      <x:c r="B65" s="20"/>
      <x:c r="C65" s="20"/>
      <x:c r="D65" s="20"/>
      <x:c r="E65" s="20"/>
      <x:c r="F65" s="20"/>
      <x:c r="G65" s="20"/>
      <x:c r="H65" s="29"/>
    </x:row>
    <x:row r="66">
      <x:c r="A66" s="20"/>
      <x:c r="B66" s="20"/>
      <x:c r="C66" s="20"/>
      <x:c r="D66" s="20"/>
      <x:c r="E66" s="20"/>
      <x:c r="F66" s="20"/>
      <x:c r="G66" s="20"/>
      <x:c r="H66" s="29"/>
    </x:row>
    <x:row r="67">
      <x:c r="A67" s="20"/>
      <x:c r="B67" s="20"/>
      <x:c r="C67" s="20"/>
      <x:c r="D67" s="20"/>
      <x:c r="E67" s="20"/>
      <x:c r="F67" s="20"/>
      <x:c r="G67" s="20"/>
      <x:c r="H67" s="29"/>
    </x:row>
    <x:row r="68">
      <x:c r="A68" s="20"/>
      <x:c r="B68" s="20"/>
      <x:c r="C68" s="20"/>
      <x:c r="D68" s="20"/>
      <x:c r="E68" s="20"/>
      <x:c r="F68" s="20"/>
      <x:c r="G68" s="20"/>
      <x:c r="H68" s="29"/>
    </x:row>
    <x:row r="69">
      <x:c r="A69" s="20"/>
      <x:c r="B69" s="20"/>
      <x:c r="C69" s="20"/>
      <x:c r="D69" s="20"/>
      <x:c r="E69" s="20"/>
      <x:c r="F69" s="20"/>
      <x:c r="G69" s="20"/>
      <x:c r="H69" s="29"/>
    </x:row>
    <x:row r="70">
      <x:c r="A70" s="20"/>
      <x:c r="B70" s="20"/>
      <x:c r="C70" s="20"/>
      <x:c r="D70" s="20"/>
      <x:c r="E70" s="20"/>
      <x:c r="F70" s="20"/>
      <x:c r="G70" s="20"/>
      <x:c r="H70" s="29"/>
    </x:row>
    <x:row r="71">
      <x:c r="A71" s="20"/>
      <x:c r="B71" s="20"/>
      <x:c r="C71" s="20"/>
      <x:c r="D71" s="20"/>
      <x:c r="E71" s="20"/>
      <x:c r="F71" s="20"/>
      <x:c r="G71" s="20"/>
      <x:c r="H71" s="29"/>
    </x:row>
    <x:row r="72">
      <x:c r="A72" s="20"/>
      <x:c r="B72" s="20"/>
      <x:c r="C72" s="20"/>
      <x:c r="D72" s="20"/>
      <x:c r="E72" s="20"/>
      <x:c r="F72" s="20"/>
      <x:c r="G72" s="20"/>
      <x:c r="H72" s="29"/>
    </x:row>
    <x:row r="73">
      <x:c r="A73" s="20"/>
      <x:c r="B73" s="20"/>
      <x:c r="C73" s="20"/>
      <x:c r="D73" s="20"/>
      <x:c r="E73" s="20"/>
      <x:c r="F73" s="20"/>
      <x:c r="G73" s="20"/>
      <x:c r="H73" s="29"/>
    </x:row>
    <x:row r="74">
      <x:c r="A74" s="20"/>
      <x:c r="B74" s="20"/>
      <x:c r="C74" s="20"/>
      <x:c r="D74" s="20"/>
      <x:c r="E74" s="20"/>
      <x:c r="F74" s="20"/>
      <x:c r="G74" s="20"/>
      <x:c r="H74" s="29"/>
    </x:row>
    <x:row r="75">
      <x:c r="A75" s="20"/>
      <x:c r="B75" s="20"/>
      <x:c r="C75" s="20"/>
      <x:c r="D75" s="20"/>
      <x:c r="E75" s="20"/>
      <x:c r="F75" s="20"/>
      <x:c r="G75" s="20"/>
      <x:c r="H75" s="29"/>
    </x:row>
    <x:row r="76">
      <x:c r="A76" s="20"/>
      <x:c r="B76" s="20"/>
      <x:c r="C76" s="20"/>
      <x:c r="D76" s="20"/>
      <x:c r="E76" s="20"/>
      <x:c r="F76" s="20"/>
      <x:c r="G76" s="20"/>
      <x:c r="H76" s="29"/>
    </x:row>
    <x:row r="77">
      <x:c r="A77" s="20"/>
      <x:c r="B77" s="20"/>
      <x:c r="C77" s="20"/>
      <x:c r="D77" s="20"/>
      <x:c r="E77" s="20"/>
      <x:c r="F77" s="20"/>
      <x:c r="G77" s="20"/>
      <x:c r="H77" s="29"/>
    </x:row>
    <x:row r="78">
      <x:c r="A78" s="20"/>
      <x:c r="B78" s="20"/>
      <x:c r="C78" s="20"/>
      <x:c r="D78" s="20"/>
      <x:c r="E78" s="20"/>
      <x:c r="F78" s="20"/>
      <x:c r="G78" s="20"/>
      <x:c r="H78" s="29"/>
    </x:row>
    <x:row r="79">
      <x:c r="A79" s="20"/>
      <x:c r="B79" s="20"/>
      <x:c r="C79" s="20"/>
      <x:c r="D79" s="20"/>
      <x:c r="E79" s="20"/>
      <x:c r="F79" s="20"/>
      <x:c r="G79" s="20"/>
      <x:c r="H79" s="29"/>
    </x:row>
    <x:row r="80">
      <x:c r="A80" s="20"/>
      <x:c r="B80" s="20"/>
      <x:c r="C80" s="20"/>
      <x:c r="D80" s="20"/>
      <x:c r="E80" s="20"/>
      <x:c r="F80" s="20"/>
      <x:c r="G80" s="20"/>
      <x:c r="H80" s="29"/>
    </x:row>
    <x:row r="81">
      <x:c r="A81" s="20"/>
      <x:c r="B81" s="20"/>
      <x:c r="C81" s="20"/>
      <x:c r="D81" s="20"/>
      <x:c r="E81" s="20"/>
      <x:c r="F81" s="20"/>
      <x:c r="G81" s="20"/>
      <x:c r="H81" s="29"/>
    </x:row>
    <x:row r="82">
      <x:c r="A82" s="20"/>
      <x:c r="B82" s="20"/>
      <x:c r="C82" s="20"/>
      <x:c r="D82" s="20"/>
      <x:c r="E82" s="20"/>
      <x:c r="F82" s="20"/>
      <x:c r="G82" s="20"/>
      <x:c r="H82" s="29"/>
    </x:row>
    <x:row r="83">
      <x:c r="A83" s="20"/>
      <x:c r="B83" s="20"/>
      <x:c r="C83" s="20"/>
      <x:c r="D83" s="20"/>
      <x:c r="E83" s="20"/>
      <x:c r="F83" s="20"/>
      <x:c r="G83" s="20"/>
      <x:c r="H83" s="29"/>
    </x:row>
    <x:row r="84">
      <x:c r="A84" s="20"/>
      <x:c r="B84" s="20"/>
      <x:c r="C84" s="20"/>
      <x:c r="D84" s="20"/>
      <x:c r="E84" s="20"/>
      <x:c r="F84" s="20"/>
      <x:c r="G84" s="20"/>
      <x:c r="H84" s="29"/>
    </x:row>
    <x:row r="85">
      <x:c r="A85" s="20"/>
      <x:c r="B85" s="20"/>
      <x:c r="C85" s="20"/>
      <x:c r="D85" s="20"/>
      <x:c r="E85" s="20"/>
      <x:c r="F85" s="20"/>
      <x:c r="G85" s="20"/>
      <x:c r="H85" s="29"/>
    </x:row>
    <x:row r="86">
      <x:c r="A86" s="20"/>
      <x:c r="B86" s="20"/>
      <x:c r="C86" s="20"/>
      <x:c r="D86" s="20"/>
      <x:c r="E86" s="20"/>
      <x:c r="F86" s="20"/>
      <x:c r="G86" s="20"/>
      <x:c r="H86" s="29"/>
    </x:row>
    <x:row r="87">
      <x:c r="A87" s="20"/>
      <x:c r="B87" s="20"/>
      <x:c r="C87" s="20"/>
      <x:c r="D87" s="20"/>
      <x:c r="E87" s="20"/>
      <x:c r="F87" s="20"/>
      <x:c r="G87" s="20"/>
      <x:c r="H87" s="29"/>
    </x:row>
    <x:row r="88">
      <x:c r="A88" s="20"/>
      <x:c r="B88" s="20"/>
      <x:c r="C88" s="20"/>
      <x:c r="D88" s="20"/>
      <x:c r="E88" s="20"/>
      <x:c r="F88" s="20"/>
      <x:c r="G88" s="20"/>
      <x:c r="H88" s="29"/>
    </x:row>
    <x:row r="89">
      <x:c r="A89" s="20"/>
      <x:c r="B89" s="20"/>
      <x:c r="C89" s="20"/>
      <x:c r="D89" s="20"/>
      <x:c r="E89" s="20"/>
      <x:c r="F89" s="20"/>
      <x:c r="G89" s="20"/>
      <x:c r="H89" s="29"/>
    </x:row>
    <x:row r="90">
      <x:c r="A90" s="20"/>
      <x:c r="B90" s="20"/>
      <x:c r="C90" s="20"/>
      <x:c r="D90" s="20"/>
      <x:c r="E90" s="20"/>
      <x:c r="F90" s="20"/>
      <x:c r="G90" s="20"/>
      <x:c r="H90" s="29"/>
    </x:row>
    <x:row r="91">
      <x:c r="A91" s="20"/>
      <x:c r="B91" s="20"/>
      <x:c r="C91" s="20"/>
      <x:c r="D91" s="20"/>
      <x:c r="E91" s="20"/>
      <x:c r="F91" s="20"/>
      <x:c r="G91" s="20"/>
      <x:c r="H91" s="29"/>
    </x:row>
    <x:row r="92">
      <x:c r="A92" s="20"/>
      <x:c r="B92" s="20"/>
      <x:c r="C92" s="20"/>
      <x:c r="D92" s="20"/>
      <x:c r="E92" s="20"/>
      <x:c r="F92" s="20"/>
      <x:c r="G92" s="20"/>
      <x:c r="H92" s="29"/>
    </x:row>
    <x:row r="93">
      <x:c r="A93" s="20"/>
      <x:c r="B93" s="20"/>
      <x:c r="C93" s="20"/>
      <x:c r="D93" s="20"/>
      <x:c r="E93" s="20"/>
      <x:c r="F93" s="20"/>
      <x:c r="G93" s="20"/>
      <x:c r="H93" s="29"/>
    </x:row>
    <x:row r="94">
      <x:c r="A94" s="20"/>
      <x:c r="B94" s="20"/>
      <x:c r="C94" s="20"/>
      <x:c r="D94" s="20"/>
      <x:c r="E94" s="20"/>
      <x:c r="F94" s="20"/>
      <x:c r="G94" s="20"/>
      <x:c r="H94" s="29"/>
    </x:row>
    <x:row r="95">
      <x:c r="A95" s="20"/>
      <x:c r="B95" s="20"/>
      <x:c r="C95" s="20"/>
      <x:c r="D95" s="20"/>
      <x:c r="E95" s="20"/>
      <x:c r="F95" s="20"/>
      <x:c r="G95" s="20"/>
      <x:c r="H95" s="29"/>
    </x:row>
    <x:row r="96">
      <x:c r="A96" s="20"/>
      <x:c r="B96" s="20"/>
      <x:c r="C96" s="20"/>
      <x:c r="D96" s="20"/>
      <x:c r="E96" s="20"/>
      <x:c r="F96" s="20"/>
      <x:c r="G96" s="20"/>
      <x:c r="H96" s="29"/>
    </x:row>
    <x:row r="97">
      <x:c r="A97" s="20"/>
      <x:c r="B97" s="20"/>
      <x:c r="C97" s="20"/>
      <x:c r="D97" s="20"/>
      <x:c r="E97" s="20"/>
      <x:c r="F97" s="20"/>
      <x:c r="G97" s="20"/>
      <x:c r="H97" s="29"/>
    </x:row>
    <x:row r="98">
      <x:c r="A98" s="20"/>
      <x:c r="B98" s="20"/>
      <x:c r="C98" s="20"/>
      <x:c r="D98" s="20"/>
      <x:c r="E98" s="20"/>
      <x:c r="F98" s="20"/>
      <x:c r="G98" s="20"/>
      <x:c r="H98" s="29"/>
    </x:row>
    <x:row r="99">
      <x:c r="A99" s="20"/>
      <x:c r="B99" s="20"/>
      <x:c r="C99" s="20"/>
      <x:c r="D99" s="20"/>
      <x:c r="E99" s="20"/>
      <x:c r="F99" s="20"/>
      <x:c r="G99" s="20"/>
      <x:c r="H99" s="29"/>
    </x:row>
    <x:row r="100">
      <x:c r="A100" s="20"/>
      <x:c r="B100" s="20"/>
      <x:c r="C100" s="20"/>
      <x:c r="D100" s="20"/>
      <x:c r="E100" s="20"/>
      <x:c r="F100" s="20"/>
      <x:c r="G100" s="20"/>
      <x:c r="H100" s="29"/>
    </x:row>
    <x:row r="101">
      <x:c r="A101" s="20"/>
      <x:c r="B101" s="20"/>
      <x:c r="C101" s="20"/>
      <x:c r="D101" s="20"/>
      <x:c r="E101" s="20"/>
      <x:c r="F101" s="20"/>
      <x:c r="G101" s="20"/>
      <x:c r="H101" s="29"/>
    </x:row>
    <x:row r="102">
      <x:c r="A102" s="20"/>
      <x:c r="B102" s="20"/>
      <x:c r="C102" s="20"/>
      <x:c r="D102" s="20"/>
      <x:c r="E102" s="20"/>
      <x:c r="F102" s="20"/>
      <x:c r="G102" s="20"/>
      <x:c r="H102" s="29"/>
    </x:row>
    <x:row r="103">
      <x:c r="A103" s="20"/>
      <x:c r="B103" s="20"/>
      <x:c r="C103" s="20"/>
      <x:c r="D103" s="20"/>
      <x:c r="E103" s="20"/>
      <x:c r="F103" s="20"/>
      <x:c r="G103" s="20"/>
      <x:c r="H103" s="29"/>
    </x:row>
    <x:row r="104">
      <x:c r="A104" s="20"/>
      <x:c r="B104" s="20"/>
      <x:c r="C104" s="20"/>
      <x:c r="D104" s="20"/>
      <x:c r="E104" s="20"/>
      <x:c r="F104" s="20"/>
      <x:c r="G104" s="20"/>
      <x:c r="H104" s="29"/>
    </x:row>
    <x:row r="105">
      <x:c r="A105" s="20"/>
      <x:c r="B105" s="20"/>
      <x:c r="C105" s="20"/>
      <x:c r="D105" s="20"/>
      <x:c r="E105" s="20"/>
      <x:c r="F105" s="20"/>
      <x:c r="G105" s="20"/>
      <x:c r="H105" s="29"/>
    </x:row>
    <x:row r="106">
      <x:c r="A106" s="20"/>
      <x:c r="B106" s="20"/>
      <x:c r="C106" s="20"/>
      <x:c r="D106" s="20"/>
      <x:c r="E106" s="20"/>
      <x:c r="F106" s="20"/>
      <x:c r="G106" s="20"/>
      <x:c r="H106" s="29"/>
    </x:row>
    <x:row r="107">
      <x:c r="A107" s="20"/>
      <x:c r="B107" s="20"/>
      <x:c r="C107" s="20"/>
      <x:c r="D107" s="20"/>
      <x:c r="E107" s="20"/>
      <x:c r="F107" s="20"/>
      <x:c r="G107" s="20"/>
      <x:c r="H107" s="29"/>
    </x:row>
    <x:row r="108">
      <x:c r="A108" s="20"/>
      <x:c r="B108" s="20"/>
      <x:c r="C108" s="20"/>
      <x:c r="D108" s="20"/>
      <x:c r="E108" s="20"/>
      <x:c r="F108" s="20"/>
      <x:c r="G108" s="20"/>
      <x:c r="H108" s="29"/>
    </x:row>
    <x:row r="109">
      <x:c r="A109" s="20"/>
      <x:c r="B109" s="20"/>
      <x:c r="C109" s="20"/>
      <x:c r="D109" s="20"/>
      <x:c r="E109" s="20"/>
      <x:c r="F109" s="20"/>
      <x:c r="G109" s="20"/>
      <x:c r="H109" s="29"/>
    </x:row>
    <x:row r="110">
      <x:c r="A110" s="20"/>
      <x:c r="B110" s="20"/>
      <x:c r="C110" s="20"/>
      <x:c r="D110" s="20"/>
      <x:c r="E110" s="20"/>
      <x:c r="F110" s="20"/>
      <x:c r="G110" s="20"/>
      <x:c r="H110" s="29"/>
    </x:row>
    <x:row r="111">
      <x:c r="A111" s="20"/>
      <x:c r="B111" s="20"/>
      <x:c r="C111" s="20"/>
      <x:c r="D111" s="20"/>
      <x:c r="E111" s="20"/>
      <x:c r="F111" s="20"/>
      <x:c r="G111" s="20"/>
      <x:c r="H111" s="29"/>
    </x:row>
    <x:row r="112">
      <x:c r="A112" s="20"/>
      <x:c r="B112" s="20"/>
      <x:c r="C112" s="20"/>
      <x:c r="D112" s="20"/>
      <x:c r="E112" s="20"/>
      <x:c r="F112" s="20"/>
      <x:c r="G112" s="20"/>
      <x:c r="H112" s="29"/>
    </x:row>
    <x:row r="113">
      <x:c r="A113" s="20"/>
      <x:c r="B113" s="20"/>
      <x:c r="C113" s="20"/>
      <x:c r="D113" s="20"/>
      <x:c r="E113" s="20"/>
      <x:c r="F113" s="20"/>
      <x:c r="G113" s="20"/>
      <x:c r="H113" s="29"/>
    </x:row>
    <x:row r="114">
      <x:c r="A114" s="20"/>
      <x:c r="B114" s="20"/>
      <x:c r="C114" s="20"/>
      <x:c r="D114" s="20"/>
      <x:c r="E114" s="20"/>
      <x:c r="F114" s="20"/>
      <x:c r="G114" s="20"/>
      <x:c r="H114" s="29"/>
    </x:row>
    <x:row r="115">
      <x:c r="A115" s="20"/>
      <x:c r="B115" s="20"/>
      <x:c r="C115" s="20"/>
      <x:c r="D115" s="20"/>
      <x:c r="E115" s="20"/>
      <x:c r="F115" s="20"/>
      <x:c r="G115" s="20"/>
      <x:c r="H115" s="29"/>
    </x:row>
    <x:row r="116">
      <x:c r="A116" s="20"/>
      <x:c r="B116" s="20"/>
      <x:c r="C116" s="20"/>
      <x:c r="D116" s="20"/>
      <x:c r="E116" s="20"/>
      <x:c r="F116" s="20"/>
      <x:c r="G116" s="20"/>
      <x:c r="H116" s="29"/>
    </x:row>
    <x:row r="117">
      <x:c r="A117" s="20"/>
      <x:c r="B117" s="20"/>
      <x:c r="C117" s="20"/>
      <x:c r="D117" s="20"/>
      <x:c r="E117" s="20"/>
      <x:c r="F117" s="20"/>
      <x:c r="G117" s="20"/>
      <x:c r="H117" s="29"/>
    </x:row>
    <x:row r="118">
      <x:c r="A118" s="20"/>
      <x:c r="B118" s="20"/>
      <x:c r="C118" s="20"/>
      <x:c r="D118" s="20"/>
      <x:c r="E118" s="20"/>
      <x:c r="F118" s="20"/>
      <x:c r="G118" s="20"/>
      <x:c r="H118" s="29"/>
    </x:row>
    <x:row r="119">
      <x:c r="A119" s="20"/>
      <x:c r="B119" s="20"/>
      <x:c r="C119" s="20"/>
      <x:c r="D119" s="20"/>
      <x:c r="E119" s="20"/>
      <x:c r="F119" s="20"/>
      <x:c r="G119" s="20"/>
      <x:c r="H119" s="29"/>
    </x:row>
    <x:row r="120">
      <x:c r="A120" s="20"/>
      <x:c r="B120" s="20"/>
      <x:c r="C120" s="20"/>
      <x:c r="D120" s="20"/>
      <x:c r="E120" s="20"/>
      <x:c r="F120" s="20"/>
      <x:c r="G120" s="20"/>
      <x:c r="H120" s="29"/>
    </x:row>
    <x:row r="121">
      <x:c r="A121" s="20"/>
      <x:c r="B121" s="20"/>
      <x:c r="C121" s="20"/>
      <x:c r="D121" s="20"/>
      <x:c r="E121" s="20"/>
      <x:c r="F121" s="20"/>
      <x:c r="G121" s="20"/>
      <x:c r="H121" s="29"/>
    </x:row>
    <x:row r="122">
      <x:c r="A122" s="20"/>
      <x:c r="B122" s="20"/>
      <x:c r="C122" s="20"/>
      <x:c r="D122" s="20"/>
      <x:c r="E122" s="20"/>
      <x:c r="F122" s="20"/>
      <x:c r="G122" s="20"/>
      <x:c r="H122" s="29"/>
    </x:row>
    <x:row r="123">
      <x:c r="A123" s="20"/>
      <x:c r="B123" s="20"/>
      <x:c r="C123" s="20"/>
      <x:c r="D123" s="20"/>
      <x:c r="E123" s="20"/>
      <x:c r="F123" s="20"/>
      <x:c r="G123" s="20"/>
      <x:c r="H123" s="29"/>
    </x:row>
    <x:row r="124">
      <x:c r="A124" s="20"/>
      <x:c r="B124" s="20"/>
      <x:c r="C124" s="20"/>
      <x:c r="D124" s="20"/>
      <x:c r="E124" s="20"/>
      <x:c r="F124" s="20"/>
      <x:c r="G124" s="20"/>
      <x:c r="H124" s="29"/>
    </x:row>
    <x:row r="125">
      <x:c r="A125" s="20"/>
      <x:c r="B125" s="20"/>
      <x:c r="C125" s="20"/>
      <x:c r="D125" s="20"/>
      <x:c r="E125" s="20"/>
      <x:c r="F125" s="20"/>
      <x:c r="G125" s="20"/>
      <x:c r="H125" s="29"/>
    </x:row>
    <x:row r="126">
      <x:c r="A126" s="20"/>
      <x:c r="B126" s="20"/>
      <x:c r="C126" s="20"/>
      <x:c r="D126" s="20"/>
      <x:c r="E126" s="20"/>
      <x:c r="F126" s="20"/>
      <x:c r="G126" s="20"/>
      <x:c r="H126" s="29"/>
    </x:row>
    <x:row r="127">
      <x:c r="A127" s="20"/>
      <x:c r="B127" s="20"/>
      <x:c r="C127" s="20"/>
      <x:c r="D127" s="20"/>
      <x:c r="E127" s="20"/>
      <x:c r="F127" s="20"/>
      <x:c r="G127" s="20"/>
      <x:c r="H127" s="29"/>
    </x:row>
    <x:row r="128">
      <x:c r="A128" s="20"/>
      <x:c r="B128" s="20"/>
      <x:c r="C128" s="20"/>
      <x:c r="D128" s="20"/>
      <x:c r="E128" s="20"/>
      <x:c r="F128" s="20"/>
      <x:c r="G128" s="20"/>
      <x:c r="H128" s="29"/>
    </x:row>
    <x:row r="129">
      <x:c r="A129" s="20"/>
      <x:c r="B129" s="20"/>
      <x:c r="C129" s="20"/>
      <x:c r="D129" s="20"/>
      <x:c r="E129" s="20"/>
      <x:c r="F129" s="20"/>
      <x:c r="G129" s="20"/>
      <x:c r="H129" s="29"/>
    </x:row>
    <x:row r="130">
      <x:c r="A130" s="20"/>
      <x:c r="B130" s="20"/>
      <x:c r="C130" s="20"/>
      <x:c r="D130" s="20"/>
      <x:c r="E130" s="20"/>
      <x:c r="F130" s="20"/>
      <x:c r="G130" s="20"/>
      <x:c r="H130" s="29"/>
    </x:row>
    <x:row r="131">
      <x:c r="A131" s="20"/>
      <x:c r="B131" s="20"/>
      <x:c r="C131" s="20"/>
      <x:c r="D131" s="20"/>
      <x:c r="E131" s="20"/>
      <x:c r="F131" s="20"/>
      <x:c r="G131" s="20"/>
      <x:c r="H131" s="29"/>
    </x:row>
    <x:row r="132">
      <x:c r="A132" s="20"/>
      <x:c r="B132" s="20"/>
      <x:c r="C132" s="20"/>
      <x:c r="D132" s="20"/>
      <x:c r="E132" s="20"/>
      <x:c r="F132" s="20"/>
      <x:c r="G132" s="20"/>
      <x:c r="H132" s="29"/>
    </x:row>
    <x:row r="133">
      <x:c r="A133" s="20"/>
      <x:c r="B133" s="20"/>
      <x:c r="C133" s="20"/>
      <x:c r="D133" s="20"/>
      <x:c r="E133" s="20"/>
      <x:c r="F133" s="20"/>
      <x:c r="G133" s="20"/>
      <x:c r="H133" s="29"/>
    </x:row>
    <x:row r="134">
      <x:c r="A134" s="20"/>
      <x:c r="B134" s="20"/>
      <x:c r="C134" s="20"/>
      <x:c r="D134" s="20"/>
      <x:c r="E134" s="20"/>
      <x:c r="F134" s="20"/>
      <x:c r="G134" s="20"/>
      <x:c r="H134" s="29"/>
    </x:row>
    <x:row r="135">
      <x:c r="A135" s="20"/>
      <x:c r="B135" s="20"/>
      <x:c r="C135" s="20"/>
      <x:c r="D135" s="20"/>
      <x:c r="E135" s="20"/>
      <x:c r="F135" s="20"/>
      <x:c r="G135" s="20"/>
      <x:c r="H135" s="29"/>
    </x:row>
    <x:row r="136">
      <x:c r="A136" s="20"/>
      <x:c r="B136" s="20"/>
      <x:c r="C136" s="20"/>
      <x:c r="D136" s="20"/>
      <x:c r="E136" s="20"/>
      <x:c r="F136" s="20"/>
      <x:c r="G136" s="20"/>
      <x:c r="H136" s="29"/>
    </x:row>
    <x:row r="137">
      <x:c r="A137" s="20"/>
      <x:c r="B137" s="20"/>
      <x:c r="C137" s="20"/>
      <x:c r="D137" s="20"/>
      <x:c r="E137" s="20"/>
      <x:c r="F137" s="20"/>
      <x:c r="G137" s="20"/>
      <x:c r="H137" s="29"/>
    </x:row>
    <x:row r="138">
      <x:c r="A138" s="20"/>
      <x:c r="B138" s="20"/>
      <x:c r="C138" s="20"/>
      <x:c r="D138" s="20"/>
      <x:c r="E138" s="20"/>
      <x:c r="F138" s="20"/>
      <x:c r="G138" s="20"/>
      <x:c r="H138" s="29"/>
    </x:row>
    <x:row r="139">
      <x:c r="A139" s="20"/>
      <x:c r="B139" s="20"/>
      <x:c r="C139" s="20"/>
      <x:c r="D139" s="20"/>
      <x:c r="E139" s="20"/>
      <x:c r="F139" s="20"/>
      <x:c r="G139" s="20"/>
      <x:c r="H139" s="29"/>
    </x:row>
    <x:row r="140">
      <x:c r="A140" s="20"/>
      <x:c r="B140" s="20"/>
      <x:c r="C140" s="20"/>
      <x:c r="D140" s="20"/>
      <x:c r="E140" s="20"/>
      <x:c r="F140" s="20"/>
      <x:c r="G140" s="20"/>
      <x:c r="H140" s="29"/>
    </x:row>
    <x:row r="141">
      <x:c r="A141" s="20"/>
      <x:c r="B141" s="20"/>
      <x:c r="C141" s="20"/>
      <x:c r="D141" s="20"/>
      <x:c r="E141" s="20"/>
      <x:c r="F141" s="20"/>
      <x:c r="G141" s="20"/>
      <x:c r="H141" s="29"/>
    </x:row>
    <x:row r="142">
      <x:c r="A142" s="20"/>
      <x:c r="B142" s="20"/>
      <x:c r="C142" s="20"/>
      <x:c r="D142" s="20"/>
      <x:c r="E142" s="20"/>
      <x:c r="F142" s="20"/>
      <x:c r="G142" s="20"/>
      <x:c r="H142" s="29"/>
    </x:row>
    <x:row r="143">
      <x:c r="A143" s="20"/>
      <x:c r="B143" s="20"/>
      <x:c r="C143" s="20"/>
      <x:c r="D143" s="20"/>
      <x:c r="E143" s="20"/>
      <x:c r="F143" s="20"/>
      <x:c r="G143" s="20"/>
      <x:c r="H143" s="29"/>
    </x:row>
    <x:row r="144">
      <x:c r="A144" s="20"/>
      <x:c r="B144" s="20"/>
      <x:c r="C144" s="20"/>
      <x:c r="D144" s="20"/>
      <x:c r="E144" s="20"/>
      <x:c r="F144" s="20"/>
      <x:c r="G144" s="20"/>
      <x:c r="H144" s="29"/>
    </x:row>
    <x:row r="145">
      <x:c r="A145" s="20"/>
      <x:c r="B145" s="20"/>
      <x:c r="C145" s="20"/>
      <x:c r="D145" s="20"/>
      <x:c r="E145" s="20"/>
      <x:c r="F145" s="20"/>
      <x:c r="G145" s="20"/>
      <x:c r="H145" s="29"/>
    </x:row>
    <x:row r="146">
      <x:c r="A146" s="20"/>
      <x:c r="B146" s="20"/>
      <x:c r="C146" s="20"/>
      <x:c r="D146" s="20"/>
      <x:c r="E146" s="20"/>
      <x:c r="F146" s="20"/>
      <x:c r="G146" s="20"/>
      <x:c r="H146" s="29"/>
    </x:row>
    <x:row r="147">
      <x:c r="A147" s="20"/>
      <x:c r="B147" s="20"/>
      <x:c r="C147" s="20"/>
      <x:c r="D147" s="20"/>
      <x:c r="E147" s="20"/>
      <x:c r="F147" s="20"/>
      <x:c r="G147" s="20"/>
      <x:c r="H147" s="29"/>
    </x:row>
    <x:row r="148">
      <x:c r="A148" s="20"/>
      <x:c r="B148" s="20"/>
      <x:c r="C148" s="20"/>
      <x:c r="D148" s="20"/>
      <x:c r="E148" s="20"/>
      <x:c r="F148" s="20"/>
      <x:c r="G148" s="20"/>
      <x:c r="H148" s="29"/>
    </x:row>
    <x:row r="149">
      <x:c r="A149" s="20"/>
      <x:c r="B149" s="20"/>
      <x:c r="C149" s="20"/>
      <x:c r="D149" s="20"/>
      <x:c r="E149" s="20"/>
      <x:c r="F149" s="20"/>
      <x:c r="G149" s="20"/>
      <x:c r="H149" s="29"/>
    </x:row>
    <x:row r="150">
      <x:c r="A150" s="20"/>
      <x:c r="B150" s="20"/>
      <x:c r="C150" s="20"/>
      <x:c r="D150" s="20"/>
      <x:c r="E150" s="20"/>
      <x:c r="F150" s="20"/>
      <x:c r="G150" s="20"/>
      <x:c r="H150" s="29"/>
    </x:row>
    <x:row r="151">
      <x:c r="A151" s="20"/>
      <x:c r="B151" s="20"/>
      <x:c r="C151" s="20"/>
      <x:c r="D151" s="20"/>
      <x:c r="E151" s="20"/>
      <x:c r="F151" s="20"/>
      <x:c r="G151" s="20"/>
      <x:c r="H151" s="29"/>
    </x:row>
  </x:sheetData>
  <x:dataValidations count="2">
    <x:dataValidation type="list" sqref="A2:A151">
      <x:formula1>Referensi!$E$2:$E$4</x:formula1>
    </x:dataValidation>
    <x:dataValidation type="list" sqref="G2:G151">
      <x:formula1>Referensi!$D$2:$D$4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2" hidden="0" customWidth="1"/>
    <x:col min="4" max="4" width="30" hidden="0" customWidth="1"/>
    <x:col min="5" max="5" width="20" hidden="0" customWidth="1"/>
    <x:col min="6" max="6" width="10" hidden="0" customWidth="1"/>
    <x:col min="7" max="7" width="14" hidden="0" customWidth="1"/>
  </x:cols>
  <x:sheetData>
    <x:row r="1" ht="32" customHeight="1">
      <x:c r="A1" s="24" t="str">
        <x:v>Judul</x:v>
      </x:c>
      <x:c r="B1" s="24" t="str">
        <x:v>Deskripsi</x:v>
      </x:c>
      <x:c r="C1" s="24" t="str">
        <x:v>Kategori</x:v>
      </x:c>
      <x:c r="D1" s="24" t="str">
        <x:v>URL Gambar</x:v>
      </x:c>
      <x:c r="E1" s="24" t="str">
        <x:v>Tanggal Kegiatan</x:v>
      </x:c>
      <x:c r="F1" s="24" t="str">
        <x:v>Urutan</x:v>
      </x:c>
      <x:c r="G1" s="24" t="str">
        <x:v>Publikasi</x:v>
      </x:c>
    </x:row>
    <x:row r="2">
      <x:c r="A2" s="20"/>
      <x:c r="B2" s="20"/>
      <x:c r="C2" s="20"/>
      <x:c r="D2" s="20"/>
      <x:c r="E2" s="31"/>
      <x:c r="F2" s="20"/>
      <x:c r="G2" s="20"/>
    </x:row>
    <x:row r="3">
      <x:c r="A3" s="20"/>
      <x:c r="B3" s="20"/>
      <x:c r="C3" s="20"/>
      <x:c r="D3" s="20"/>
      <x:c r="E3" s="31"/>
      <x:c r="F3" s="20"/>
      <x:c r="G3" s="20"/>
    </x:row>
    <x:row r="4">
      <x:c r="A4" s="20"/>
      <x:c r="B4" s="20"/>
      <x:c r="C4" s="20"/>
      <x:c r="D4" s="20"/>
      <x:c r="E4" s="31"/>
      <x:c r="F4" s="20"/>
      <x:c r="G4" s="20"/>
    </x:row>
    <x:row r="5">
      <x:c r="A5" s="20"/>
      <x:c r="B5" s="20"/>
      <x:c r="C5" s="20"/>
      <x:c r="D5" s="20"/>
      <x:c r="E5" s="31"/>
      <x:c r="F5" s="20"/>
      <x:c r="G5" s="20"/>
    </x:row>
    <x:row r="6">
      <x:c r="A6" s="20"/>
      <x:c r="B6" s="20"/>
      <x:c r="C6" s="20"/>
      <x:c r="D6" s="20"/>
      <x:c r="E6" s="31"/>
      <x:c r="F6" s="20"/>
      <x:c r="G6" s="20"/>
    </x:row>
    <x:row r="7">
      <x:c r="A7" s="20"/>
      <x:c r="B7" s="20"/>
      <x:c r="C7" s="20"/>
      <x:c r="D7" s="20"/>
      <x:c r="E7" s="31"/>
      <x:c r="F7" s="20"/>
      <x:c r="G7" s="20"/>
    </x:row>
    <x:row r="8">
      <x:c r="A8" s="20"/>
      <x:c r="B8" s="20"/>
      <x:c r="C8" s="20"/>
      <x:c r="D8" s="20"/>
      <x:c r="E8" s="31"/>
      <x:c r="F8" s="20"/>
      <x:c r="G8" s="20"/>
    </x:row>
    <x:row r="9">
      <x:c r="A9" s="20"/>
      <x:c r="B9" s="20"/>
      <x:c r="C9" s="20"/>
      <x:c r="D9" s="20"/>
      <x:c r="E9" s="31"/>
      <x:c r="F9" s="20"/>
      <x:c r="G9" s="20"/>
    </x:row>
    <x:row r="10">
      <x:c r="A10" s="20"/>
      <x:c r="B10" s="20"/>
      <x:c r="C10" s="20"/>
      <x:c r="D10" s="20"/>
      <x:c r="E10" s="31"/>
      <x:c r="F10" s="20"/>
      <x:c r="G10" s="20"/>
    </x:row>
    <x:row r="11">
      <x:c r="A11" s="20"/>
      <x:c r="B11" s="20"/>
      <x:c r="C11" s="20"/>
      <x:c r="D11" s="20"/>
      <x:c r="E11" s="31"/>
      <x:c r="F11" s="20"/>
      <x:c r="G11" s="20"/>
    </x:row>
    <x:row r="12">
      <x:c r="A12" s="20"/>
      <x:c r="B12" s="20"/>
      <x:c r="C12" s="20"/>
      <x:c r="D12" s="20"/>
      <x:c r="E12" s="31"/>
      <x:c r="F12" s="20"/>
      <x:c r="G12" s="20"/>
    </x:row>
    <x:row r="13">
      <x:c r="A13" s="20"/>
      <x:c r="B13" s="20"/>
      <x:c r="C13" s="20"/>
      <x:c r="D13" s="20"/>
      <x:c r="E13" s="31"/>
      <x:c r="F13" s="20"/>
      <x:c r="G13" s="20"/>
    </x:row>
    <x:row r="14">
      <x:c r="A14" s="20"/>
      <x:c r="B14" s="20"/>
      <x:c r="C14" s="20"/>
      <x:c r="D14" s="20"/>
      <x:c r="E14" s="31"/>
      <x:c r="F14" s="20"/>
      <x:c r="G14" s="20"/>
    </x:row>
    <x:row r="15">
      <x:c r="A15" s="20"/>
      <x:c r="B15" s="20"/>
      <x:c r="C15" s="20"/>
      <x:c r="D15" s="20"/>
      <x:c r="E15" s="31"/>
      <x:c r="F15" s="20"/>
      <x:c r="G15" s="20"/>
    </x:row>
    <x:row r="16">
      <x:c r="A16" s="20"/>
      <x:c r="B16" s="20"/>
      <x:c r="C16" s="20"/>
      <x:c r="D16" s="20"/>
      <x:c r="E16" s="31"/>
      <x:c r="F16" s="20"/>
      <x:c r="G16" s="20"/>
    </x:row>
    <x:row r="17">
      <x:c r="A17" s="20"/>
      <x:c r="B17" s="20"/>
      <x:c r="C17" s="20"/>
      <x:c r="D17" s="20"/>
      <x:c r="E17" s="31"/>
      <x:c r="F17" s="20"/>
      <x:c r="G17" s="20"/>
    </x:row>
    <x:row r="18">
      <x:c r="A18" s="20"/>
      <x:c r="B18" s="20"/>
      <x:c r="C18" s="20"/>
      <x:c r="D18" s="20"/>
      <x:c r="E18" s="31"/>
      <x:c r="F18" s="20"/>
      <x:c r="G18" s="20"/>
    </x:row>
    <x:row r="19">
      <x:c r="A19" s="20"/>
      <x:c r="B19" s="20"/>
      <x:c r="C19" s="20"/>
      <x:c r="D19" s="20"/>
      <x:c r="E19" s="31"/>
      <x:c r="F19" s="20"/>
      <x:c r="G19" s="20"/>
    </x:row>
    <x:row r="20">
      <x:c r="A20" s="20"/>
      <x:c r="B20" s="20"/>
      <x:c r="C20" s="20"/>
      <x:c r="D20" s="20"/>
      <x:c r="E20" s="31"/>
      <x:c r="F20" s="20"/>
      <x:c r="G20" s="20"/>
    </x:row>
    <x:row r="21">
      <x:c r="A21" s="20"/>
      <x:c r="B21" s="20"/>
      <x:c r="C21" s="20"/>
      <x:c r="D21" s="20"/>
      <x:c r="E21" s="31"/>
      <x:c r="F21" s="20"/>
      <x:c r="G21" s="20"/>
    </x:row>
    <x:row r="22">
      <x:c r="A22" s="20"/>
      <x:c r="B22" s="20"/>
      <x:c r="C22" s="20"/>
      <x:c r="D22" s="20"/>
      <x:c r="E22" s="31"/>
      <x:c r="F22" s="20"/>
      <x:c r="G22" s="20"/>
    </x:row>
    <x:row r="23">
      <x:c r="A23" s="20"/>
      <x:c r="B23" s="20"/>
      <x:c r="C23" s="20"/>
      <x:c r="D23" s="20"/>
      <x:c r="E23" s="31"/>
      <x:c r="F23" s="20"/>
      <x:c r="G23" s="20"/>
    </x:row>
    <x:row r="24">
      <x:c r="A24" s="20"/>
      <x:c r="B24" s="20"/>
      <x:c r="C24" s="20"/>
      <x:c r="D24" s="20"/>
      <x:c r="E24" s="31"/>
      <x:c r="F24" s="20"/>
      <x:c r="G24" s="20"/>
    </x:row>
    <x:row r="25">
      <x:c r="A25" s="20"/>
      <x:c r="B25" s="20"/>
      <x:c r="C25" s="20"/>
      <x:c r="D25" s="20"/>
      <x:c r="E25" s="31"/>
      <x:c r="F25" s="20"/>
      <x:c r="G25" s="20"/>
    </x:row>
    <x:row r="26">
      <x:c r="A26" s="20"/>
      <x:c r="B26" s="20"/>
      <x:c r="C26" s="20"/>
      <x:c r="D26" s="20"/>
      <x:c r="E26" s="31"/>
      <x:c r="F26" s="20"/>
      <x:c r="G26" s="20"/>
    </x:row>
    <x:row r="27">
      <x:c r="A27" s="20"/>
      <x:c r="B27" s="20"/>
      <x:c r="C27" s="20"/>
      <x:c r="D27" s="20"/>
      <x:c r="E27" s="31"/>
      <x:c r="F27" s="20"/>
      <x:c r="G27" s="20"/>
    </x:row>
    <x:row r="28">
      <x:c r="A28" s="20"/>
      <x:c r="B28" s="20"/>
      <x:c r="C28" s="20"/>
      <x:c r="D28" s="20"/>
      <x:c r="E28" s="31"/>
      <x:c r="F28" s="20"/>
      <x:c r="G28" s="20"/>
    </x:row>
    <x:row r="29">
      <x:c r="A29" s="20"/>
      <x:c r="B29" s="20"/>
      <x:c r="C29" s="20"/>
      <x:c r="D29" s="20"/>
      <x:c r="E29" s="31"/>
      <x:c r="F29" s="20"/>
      <x:c r="G29" s="20"/>
    </x:row>
    <x:row r="30">
      <x:c r="A30" s="20"/>
      <x:c r="B30" s="20"/>
      <x:c r="C30" s="20"/>
      <x:c r="D30" s="20"/>
      <x:c r="E30" s="31"/>
      <x:c r="F30" s="20"/>
      <x:c r="G30" s="20"/>
    </x:row>
    <x:row r="31">
      <x:c r="A31" s="20"/>
      <x:c r="B31" s="20"/>
      <x:c r="C31" s="20"/>
      <x:c r="D31" s="20"/>
      <x:c r="E31" s="31"/>
      <x:c r="F31" s="20"/>
      <x:c r="G31" s="20"/>
    </x:row>
    <x:row r="32">
      <x:c r="A32" s="20"/>
      <x:c r="B32" s="20"/>
      <x:c r="C32" s="20"/>
      <x:c r="D32" s="20"/>
      <x:c r="E32" s="31"/>
      <x:c r="F32" s="20"/>
      <x:c r="G32" s="20"/>
    </x:row>
    <x:row r="33">
      <x:c r="A33" s="20"/>
      <x:c r="B33" s="20"/>
      <x:c r="C33" s="20"/>
      <x:c r="D33" s="20"/>
      <x:c r="E33" s="31"/>
      <x:c r="F33" s="20"/>
      <x:c r="G33" s="20"/>
    </x:row>
    <x:row r="34">
      <x:c r="A34" s="20"/>
      <x:c r="B34" s="20"/>
      <x:c r="C34" s="20"/>
      <x:c r="D34" s="20"/>
      <x:c r="E34" s="31"/>
      <x:c r="F34" s="20"/>
      <x:c r="G34" s="20"/>
    </x:row>
    <x:row r="35">
      <x:c r="A35" s="20"/>
      <x:c r="B35" s="20"/>
      <x:c r="C35" s="20"/>
      <x:c r="D35" s="20"/>
      <x:c r="E35" s="31"/>
      <x:c r="F35" s="20"/>
      <x:c r="G35" s="20"/>
    </x:row>
    <x:row r="36">
      <x:c r="A36" s="20"/>
      <x:c r="B36" s="20"/>
      <x:c r="C36" s="20"/>
      <x:c r="D36" s="20"/>
      <x:c r="E36" s="31"/>
      <x:c r="F36" s="20"/>
      <x:c r="G36" s="20"/>
    </x:row>
    <x:row r="37">
      <x:c r="A37" s="20"/>
      <x:c r="B37" s="20"/>
      <x:c r="C37" s="20"/>
      <x:c r="D37" s="20"/>
      <x:c r="E37" s="31"/>
      <x:c r="F37" s="20"/>
      <x:c r="G37" s="20"/>
    </x:row>
    <x:row r="38">
      <x:c r="A38" s="20"/>
      <x:c r="B38" s="20"/>
      <x:c r="C38" s="20"/>
      <x:c r="D38" s="20"/>
      <x:c r="E38" s="31"/>
      <x:c r="F38" s="20"/>
      <x:c r="G38" s="20"/>
    </x:row>
    <x:row r="39">
      <x:c r="A39" s="20"/>
      <x:c r="B39" s="20"/>
      <x:c r="C39" s="20"/>
      <x:c r="D39" s="20"/>
      <x:c r="E39" s="31"/>
      <x:c r="F39" s="20"/>
      <x:c r="G39" s="20"/>
    </x:row>
    <x:row r="40">
      <x:c r="A40" s="20"/>
      <x:c r="B40" s="20"/>
      <x:c r="C40" s="20"/>
      <x:c r="D40" s="20"/>
      <x:c r="E40" s="31"/>
      <x:c r="F40" s="20"/>
      <x:c r="G40" s="20"/>
    </x:row>
    <x:row r="41">
      <x:c r="A41" s="20"/>
      <x:c r="B41" s="20"/>
      <x:c r="C41" s="20"/>
      <x:c r="D41" s="20"/>
      <x:c r="E41" s="31"/>
      <x:c r="F41" s="20"/>
      <x:c r="G41" s="20"/>
    </x:row>
    <x:row r="42">
      <x:c r="A42" s="20"/>
      <x:c r="B42" s="20"/>
      <x:c r="C42" s="20"/>
      <x:c r="D42" s="20"/>
      <x:c r="E42" s="31"/>
      <x:c r="F42" s="20"/>
      <x:c r="G42" s="20"/>
    </x:row>
    <x:row r="43">
      <x:c r="A43" s="20"/>
      <x:c r="B43" s="20"/>
      <x:c r="C43" s="20"/>
      <x:c r="D43" s="20"/>
      <x:c r="E43" s="31"/>
      <x:c r="F43" s="20"/>
      <x:c r="G43" s="20"/>
    </x:row>
    <x:row r="44">
      <x:c r="A44" s="20"/>
      <x:c r="B44" s="20"/>
      <x:c r="C44" s="20"/>
      <x:c r="D44" s="20"/>
      <x:c r="E44" s="31"/>
      <x:c r="F44" s="20"/>
      <x:c r="G44" s="20"/>
    </x:row>
    <x:row r="45">
      <x:c r="A45" s="20"/>
      <x:c r="B45" s="20"/>
      <x:c r="C45" s="20"/>
      <x:c r="D45" s="20"/>
      <x:c r="E45" s="31"/>
      <x:c r="F45" s="20"/>
      <x:c r="G45" s="20"/>
    </x:row>
    <x:row r="46">
      <x:c r="A46" s="20"/>
      <x:c r="B46" s="20"/>
      <x:c r="C46" s="20"/>
      <x:c r="D46" s="20"/>
      <x:c r="E46" s="31"/>
      <x:c r="F46" s="20"/>
      <x:c r="G46" s="20"/>
    </x:row>
    <x:row r="47">
      <x:c r="A47" s="20"/>
      <x:c r="B47" s="20"/>
      <x:c r="C47" s="20"/>
      <x:c r="D47" s="20"/>
      <x:c r="E47" s="31"/>
      <x:c r="F47" s="20"/>
      <x:c r="G47" s="20"/>
    </x:row>
    <x:row r="48">
      <x:c r="A48" s="20"/>
      <x:c r="B48" s="20"/>
      <x:c r="C48" s="20"/>
      <x:c r="D48" s="20"/>
      <x:c r="E48" s="31"/>
      <x:c r="F48" s="20"/>
      <x:c r="G48" s="20"/>
    </x:row>
    <x:row r="49">
      <x:c r="A49" s="20"/>
      <x:c r="B49" s="20"/>
      <x:c r="C49" s="20"/>
      <x:c r="D49" s="20"/>
      <x:c r="E49" s="31"/>
      <x:c r="F49" s="20"/>
      <x:c r="G49" s="20"/>
    </x:row>
    <x:row r="50">
      <x:c r="A50" s="20"/>
      <x:c r="B50" s="20"/>
      <x:c r="C50" s="20"/>
      <x:c r="D50" s="20"/>
      <x:c r="E50" s="31"/>
      <x:c r="F50" s="20"/>
      <x:c r="G50" s="20"/>
    </x:row>
    <x:row r="51">
      <x:c r="A51" s="20"/>
      <x:c r="B51" s="20"/>
      <x:c r="C51" s="20"/>
      <x:c r="D51" s="20"/>
      <x:c r="E51" s="31"/>
      <x:c r="F51" s="20"/>
      <x:c r="G51" s="20"/>
    </x:row>
    <x:row r="52">
      <x:c r="A52" s="20"/>
      <x:c r="B52" s="20"/>
      <x:c r="C52" s="20"/>
      <x:c r="D52" s="20"/>
      <x:c r="E52" s="31"/>
      <x:c r="F52" s="20"/>
      <x:c r="G52" s="20"/>
    </x:row>
    <x:row r="53">
      <x:c r="A53" s="20"/>
      <x:c r="B53" s="20"/>
      <x:c r="C53" s="20"/>
      <x:c r="D53" s="20"/>
      <x:c r="E53" s="31"/>
      <x:c r="F53" s="20"/>
      <x:c r="G53" s="20"/>
    </x:row>
    <x:row r="54">
      <x:c r="A54" s="20"/>
      <x:c r="B54" s="20"/>
      <x:c r="C54" s="20"/>
      <x:c r="D54" s="20"/>
      <x:c r="E54" s="31"/>
      <x:c r="F54" s="20"/>
      <x:c r="G54" s="20"/>
    </x:row>
    <x:row r="55">
      <x:c r="A55" s="20"/>
      <x:c r="B55" s="20"/>
      <x:c r="C55" s="20"/>
      <x:c r="D55" s="20"/>
      <x:c r="E55" s="31"/>
      <x:c r="F55" s="20"/>
      <x:c r="G55" s="20"/>
    </x:row>
    <x:row r="56">
      <x:c r="A56" s="20"/>
      <x:c r="B56" s="20"/>
      <x:c r="C56" s="20"/>
      <x:c r="D56" s="20"/>
      <x:c r="E56" s="31"/>
      <x:c r="F56" s="20"/>
      <x:c r="G56" s="20"/>
    </x:row>
    <x:row r="57">
      <x:c r="A57" s="20"/>
      <x:c r="B57" s="20"/>
      <x:c r="C57" s="20"/>
      <x:c r="D57" s="20"/>
      <x:c r="E57" s="31"/>
      <x:c r="F57" s="20"/>
      <x:c r="G57" s="20"/>
    </x:row>
    <x:row r="58">
      <x:c r="A58" s="20"/>
      <x:c r="B58" s="20"/>
      <x:c r="C58" s="20"/>
      <x:c r="D58" s="20"/>
      <x:c r="E58" s="31"/>
      <x:c r="F58" s="20"/>
      <x:c r="G58" s="20"/>
    </x:row>
    <x:row r="59">
      <x:c r="A59" s="20"/>
      <x:c r="B59" s="20"/>
      <x:c r="C59" s="20"/>
      <x:c r="D59" s="20"/>
      <x:c r="E59" s="31"/>
      <x:c r="F59" s="20"/>
      <x:c r="G59" s="20"/>
    </x:row>
    <x:row r="60">
      <x:c r="A60" s="20"/>
      <x:c r="B60" s="20"/>
      <x:c r="C60" s="20"/>
      <x:c r="D60" s="20"/>
      <x:c r="E60" s="31"/>
      <x:c r="F60" s="20"/>
      <x:c r="G60" s="20"/>
    </x:row>
    <x:row r="61">
      <x:c r="A61" s="20"/>
      <x:c r="B61" s="20"/>
      <x:c r="C61" s="20"/>
      <x:c r="D61" s="20"/>
      <x:c r="E61" s="31"/>
      <x:c r="F61" s="20"/>
      <x:c r="G61" s="20"/>
    </x:row>
    <x:row r="62">
      <x:c r="A62" s="20"/>
      <x:c r="B62" s="20"/>
      <x:c r="C62" s="20"/>
      <x:c r="D62" s="20"/>
      <x:c r="E62" s="31"/>
      <x:c r="F62" s="20"/>
      <x:c r="G62" s="20"/>
    </x:row>
    <x:row r="63">
      <x:c r="A63" s="20"/>
      <x:c r="B63" s="20"/>
      <x:c r="C63" s="20"/>
      <x:c r="D63" s="20"/>
      <x:c r="E63" s="31"/>
      <x:c r="F63" s="20"/>
      <x:c r="G63" s="20"/>
    </x:row>
    <x:row r="64">
      <x:c r="A64" s="20"/>
      <x:c r="B64" s="20"/>
      <x:c r="C64" s="20"/>
      <x:c r="D64" s="20"/>
      <x:c r="E64" s="31"/>
      <x:c r="F64" s="20"/>
      <x:c r="G64" s="20"/>
    </x:row>
    <x:row r="65">
      <x:c r="A65" s="20"/>
      <x:c r="B65" s="20"/>
      <x:c r="C65" s="20"/>
      <x:c r="D65" s="20"/>
      <x:c r="E65" s="31"/>
      <x:c r="F65" s="20"/>
      <x:c r="G65" s="20"/>
    </x:row>
    <x:row r="66">
      <x:c r="A66" s="20"/>
      <x:c r="B66" s="20"/>
      <x:c r="C66" s="20"/>
      <x:c r="D66" s="20"/>
      <x:c r="E66" s="31"/>
      <x:c r="F66" s="20"/>
      <x:c r="G66" s="20"/>
    </x:row>
    <x:row r="67">
      <x:c r="A67" s="20"/>
      <x:c r="B67" s="20"/>
      <x:c r="C67" s="20"/>
      <x:c r="D67" s="20"/>
      <x:c r="E67" s="31"/>
      <x:c r="F67" s="20"/>
      <x:c r="G67" s="20"/>
    </x:row>
    <x:row r="68">
      <x:c r="A68" s="20"/>
      <x:c r="B68" s="20"/>
      <x:c r="C68" s="20"/>
      <x:c r="D68" s="20"/>
      <x:c r="E68" s="31"/>
      <x:c r="F68" s="20"/>
      <x:c r="G68" s="20"/>
    </x:row>
    <x:row r="69">
      <x:c r="A69" s="20"/>
      <x:c r="B69" s="20"/>
      <x:c r="C69" s="20"/>
      <x:c r="D69" s="20"/>
      <x:c r="E69" s="31"/>
      <x:c r="F69" s="20"/>
      <x:c r="G69" s="20"/>
    </x:row>
    <x:row r="70">
      <x:c r="A70" s="20"/>
      <x:c r="B70" s="20"/>
      <x:c r="C70" s="20"/>
      <x:c r="D70" s="20"/>
      <x:c r="E70" s="31"/>
      <x:c r="F70" s="20"/>
      <x:c r="G70" s="20"/>
    </x:row>
    <x:row r="71">
      <x:c r="A71" s="20"/>
      <x:c r="B71" s="20"/>
      <x:c r="C71" s="20"/>
      <x:c r="D71" s="20"/>
      <x:c r="E71" s="31"/>
      <x:c r="F71" s="20"/>
      <x:c r="G71" s="20"/>
    </x:row>
    <x:row r="72">
      <x:c r="A72" s="20"/>
      <x:c r="B72" s="20"/>
      <x:c r="C72" s="20"/>
      <x:c r="D72" s="20"/>
      <x:c r="E72" s="31"/>
      <x:c r="F72" s="20"/>
      <x:c r="G72" s="20"/>
    </x:row>
    <x:row r="73">
      <x:c r="A73" s="20"/>
      <x:c r="B73" s="20"/>
      <x:c r="C73" s="20"/>
      <x:c r="D73" s="20"/>
      <x:c r="E73" s="31"/>
      <x:c r="F73" s="20"/>
      <x:c r="G73" s="20"/>
    </x:row>
    <x:row r="74">
      <x:c r="A74" s="20"/>
      <x:c r="B74" s="20"/>
      <x:c r="C74" s="20"/>
      <x:c r="D74" s="20"/>
      <x:c r="E74" s="31"/>
      <x:c r="F74" s="20"/>
      <x:c r="G74" s="20"/>
    </x:row>
    <x:row r="75">
      <x:c r="A75" s="20"/>
      <x:c r="B75" s="20"/>
      <x:c r="C75" s="20"/>
      <x:c r="D75" s="20"/>
      <x:c r="E75" s="31"/>
      <x:c r="F75" s="20"/>
      <x:c r="G75" s="20"/>
    </x:row>
    <x:row r="76">
      <x:c r="A76" s="20"/>
      <x:c r="B76" s="20"/>
      <x:c r="C76" s="20"/>
      <x:c r="D76" s="20"/>
      <x:c r="E76" s="31"/>
      <x:c r="F76" s="20"/>
      <x:c r="G76" s="20"/>
    </x:row>
    <x:row r="77">
      <x:c r="A77" s="20"/>
      <x:c r="B77" s="20"/>
      <x:c r="C77" s="20"/>
      <x:c r="D77" s="20"/>
      <x:c r="E77" s="31"/>
      <x:c r="F77" s="20"/>
      <x:c r="G77" s="20"/>
    </x:row>
    <x:row r="78">
      <x:c r="A78" s="20"/>
      <x:c r="B78" s="20"/>
      <x:c r="C78" s="20"/>
      <x:c r="D78" s="20"/>
      <x:c r="E78" s="31"/>
      <x:c r="F78" s="20"/>
      <x:c r="G78" s="20"/>
    </x:row>
    <x:row r="79">
      <x:c r="A79" s="20"/>
      <x:c r="B79" s="20"/>
      <x:c r="C79" s="20"/>
      <x:c r="D79" s="20"/>
      <x:c r="E79" s="31"/>
      <x:c r="F79" s="20"/>
      <x:c r="G79" s="20"/>
    </x:row>
    <x:row r="80">
      <x:c r="A80" s="20"/>
      <x:c r="B80" s="20"/>
      <x:c r="C80" s="20"/>
      <x:c r="D80" s="20"/>
      <x:c r="E80" s="31"/>
      <x:c r="F80" s="20"/>
      <x:c r="G80" s="20"/>
    </x:row>
    <x:row r="81">
      <x:c r="A81" s="20"/>
      <x:c r="B81" s="20"/>
      <x:c r="C81" s="20"/>
      <x:c r="D81" s="20"/>
      <x:c r="E81" s="31"/>
      <x:c r="F81" s="20"/>
      <x:c r="G81" s="20"/>
    </x:row>
    <x:row r="82">
      <x:c r="A82" s="20"/>
      <x:c r="B82" s="20"/>
      <x:c r="C82" s="20"/>
      <x:c r="D82" s="20"/>
      <x:c r="E82" s="31"/>
      <x:c r="F82" s="20"/>
      <x:c r="G82" s="20"/>
    </x:row>
    <x:row r="83">
      <x:c r="A83" s="20"/>
      <x:c r="B83" s="20"/>
      <x:c r="C83" s="20"/>
      <x:c r="D83" s="20"/>
      <x:c r="E83" s="31"/>
      <x:c r="F83" s="20"/>
      <x:c r="G83" s="20"/>
    </x:row>
    <x:row r="84">
      <x:c r="A84" s="20"/>
      <x:c r="B84" s="20"/>
      <x:c r="C84" s="20"/>
      <x:c r="D84" s="20"/>
      <x:c r="E84" s="31"/>
      <x:c r="F84" s="20"/>
      <x:c r="G84" s="20"/>
    </x:row>
    <x:row r="85">
      <x:c r="A85" s="20"/>
      <x:c r="B85" s="20"/>
      <x:c r="C85" s="20"/>
      <x:c r="D85" s="20"/>
      <x:c r="E85" s="31"/>
      <x:c r="F85" s="20"/>
      <x:c r="G85" s="20"/>
    </x:row>
    <x:row r="86">
      <x:c r="A86" s="20"/>
      <x:c r="B86" s="20"/>
      <x:c r="C86" s="20"/>
      <x:c r="D86" s="20"/>
      <x:c r="E86" s="31"/>
      <x:c r="F86" s="20"/>
      <x:c r="G86" s="20"/>
    </x:row>
    <x:row r="87">
      <x:c r="A87" s="20"/>
      <x:c r="B87" s="20"/>
      <x:c r="C87" s="20"/>
      <x:c r="D87" s="20"/>
      <x:c r="E87" s="31"/>
      <x:c r="F87" s="20"/>
      <x:c r="G87" s="20"/>
    </x:row>
    <x:row r="88">
      <x:c r="A88" s="20"/>
      <x:c r="B88" s="20"/>
      <x:c r="C88" s="20"/>
      <x:c r="D88" s="20"/>
      <x:c r="E88" s="31"/>
      <x:c r="F88" s="20"/>
      <x:c r="G88" s="20"/>
    </x:row>
    <x:row r="89">
      <x:c r="A89" s="20"/>
      <x:c r="B89" s="20"/>
      <x:c r="C89" s="20"/>
      <x:c r="D89" s="20"/>
      <x:c r="E89" s="31"/>
      <x:c r="F89" s="20"/>
      <x:c r="G89" s="20"/>
    </x:row>
    <x:row r="90">
      <x:c r="A90" s="20"/>
      <x:c r="B90" s="20"/>
      <x:c r="C90" s="20"/>
      <x:c r="D90" s="20"/>
      <x:c r="E90" s="31"/>
      <x:c r="F90" s="20"/>
      <x:c r="G90" s="20"/>
    </x:row>
    <x:row r="91">
      <x:c r="A91" s="20"/>
      <x:c r="B91" s="20"/>
      <x:c r="C91" s="20"/>
      <x:c r="D91" s="20"/>
      <x:c r="E91" s="31"/>
      <x:c r="F91" s="20"/>
      <x:c r="G91" s="20"/>
    </x:row>
    <x:row r="92">
      <x:c r="A92" s="20"/>
      <x:c r="B92" s="20"/>
      <x:c r="C92" s="20"/>
      <x:c r="D92" s="20"/>
      <x:c r="E92" s="31"/>
      <x:c r="F92" s="20"/>
      <x:c r="G92" s="20"/>
    </x:row>
    <x:row r="93">
      <x:c r="A93" s="20"/>
      <x:c r="B93" s="20"/>
      <x:c r="C93" s="20"/>
      <x:c r="D93" s="20"/>
      <x:c r="E93" s="31"/>
      <x:c r="F93" s="20"/>
      <x:c r="G93" s="20"/>
    </x:row>
    <x:row r="94">
      <x:c r="A94" s="20"/>
      <x:c r="B94" s="20"/>
      <x:c r="C94" s="20"/>
      <x:c r="D94" s="20"/>
      <x:c r="E94" s="31"/>
      <x:c r="F94" s="20"/>
      <x:c r="G94" s="20"/>
    </x:row>
    <x:row r="95">
      <x:c r="A95" s="20"/>
      <x:c r="B95" s="20"/>
      <x:c r="C95" s="20"/>
      <x:c r="D95" s="20"/>
      <x:c r="E95" s="31"/>
      <x:c r="F95" s="20"/>
      <x:c r="G95" s="20"/>
    </x:row>
    <x:row r="96">
      <x:c r="A96" s="20"/>
      <x:c r="B96" s="20"/>
      <x:c r="C96" s="20"/>
      <x:c r="D96" s="20"/>
      <x:c r="E96" s="31"/>
      <x:c r="F96" s="20"/>
      <x:c r="G96" s="20"/>
    </x:row>
    <x:row r="97">
      <x:c r="A97" s="20"/>
      <x:c r="B97" s="20"/>
      <x:c r="C97" s="20"/>
      <x:c r="D97" s="20"/>
      <x:c r="E97" s="31"/>
      <x:c r="F97" s="20"/>
      <x:c r="G97" s="20"/>
    </x:row>
    <x:row r="98">
      <x:c r="A98" s="20"/>
      <x:c r="B98" s="20"/>
      <x:c r="C98" s="20"/>
      <x:c r="D98" s="20"/>
      <x:c r="E98" s="31"/>
      <x:c r="F98" s="20"/>
      <x:c r="G98" s="20"/>
    </x:row>
    <x:row r="99">
      <x:c r="A99" s="20"/>
      <x:c r="B99" s="20"/>
      <x:c r="C99" s="20"/>
      <x:c r="D99" s="20"/>
      <x:c r="E99" s="31"/>
      <x:c r="F99" s="20"/>
      <x:c r="G99" s="20"/>
    </x:row>
    <x:row r="100">
      <x:c r="A100" s="20"/>
      <x:c r="B100" s="20"/>
      <x:c r="C100" s="20"/>
      <x:c r="D100" s="20"/>
      <x:c r="E100" s="31"/>
      <x:c r="F100" s="20"/>
      <x:c r="G100" s="20"/>
    </x:row>
    <x:row r="101">
      <x:c r="A101" s="20"/>
      <x:c r="B101" s="20"/>
      <x:c r="C101" s="20"/>
      <x:c r="D101" s="20"/>
      <x:c r="E101" s="31"/>
      <x:c r="F101" s="20"/>
      <x:c r="G101" s="20"/>
    </x:row>
    <x:row r="102">
      <x:c r="A102" s="20"/>
      <x:c r="B102" s="20"/>
      <x:c r="C102" s="20"/>
      <x:c r="D102" s="20"/>
      <x:c r="E102" s="31"/>
      <x:c r="F102" s="20"/>
      <x:c r="G102" s="20"/>
    </x:row>
    <x:row r="103">
      <x:c r="A103" s="20"/>
      <x:c r="B103" s="20"/>
      <x:c r="C103" s="20"/>
      <x:c r="D103" s="20"/>
      <x:c r="E103" s="31"/>
      <x:c r="F103" s="20"/>
      <x:c r="G103" s="20"/>
    </x:row>
    <x:row r="104">
      <x:c r="A104" s="20"/>
      <x:c r="B104" s="20"/>
      <x:c r="C104" s="20"/>
      <x:c r="D104" s="20"/>
      <x:c r="E104" s="31"/>
      <x:c r="F104" s="20"/>
      <x:c r="G104" s="20"/>
    </x:row>
    <x:row r="105">
      <x:c r="A105" s="20"/>
      <x:c r="B105" s="20"/>
      <x:c r="C105" s="20"/>
      <x:c r="D105" s="20"/>
      <x:c r="E105" s="31"/>
      <x:c r="F105" s="20"/>
      <x:c r="G105" s="20"/>
    </x:row>
    <x:row r="106">
      <x:c r="A106" s="20"/>
      <x:c r="B106" s="20"/>
      <x:c r="C106" s="20"/>
      <x:c r="D106" s="20"/>
      <x:c r="E106" s="31"/>
      <x:c r="F106" s="20"/>
      <x:c r="G106" s="20"/>
    </x:row>
    <x:row r="107">
      <x:c r="A107" s="20"/>
      <x:c r="B107" s="20"/>
      <x:c r="C107" s="20"/>
      <x:c r="D107" s="20"/>
      <x:c r="E107" s="31"/>
      <x:c r="F107" s="20"/>
      <x:c r="G107" s="20"/>
    </x:row>
    <x:row r="108">
      <x:c r="A108" s="20"/>
      <x:c r="B108" s="20"/>
      <x:c r="C108" s="20"/>
      <x:c r="D108" s="20"/>
      <x:c r="E108" s="31"/>
      <x:c r="F108" s="20"/>
      <x:c r="G108" s="20"/>
    </x:row>
    <x:row r="109">
      <x:c r="A109" s="20"/>
      <x:c r="B109" s="20"/>
      <x:c r="C109" s="20"/>
      <x:c r="D109" s="20"/>
      <x:c r="E109" s="31"/>
      <x:c r="F109" s="20"/>
      <x:c r="G109" s="20"/>
    </x:row>
    <x:row r="110">
      <x:c r="A110" s="20"/>
      <x:c r="B110" s="20"/>
      <x:c r="C110" s="20"/>
      <x:c r="D110" s="20"/>
      <x:c r="E110" s="31"/>
      <x:c r="F110" s="20"/>
      <x:c r="G110" s="20"/>
    </x:row>
    <x:row r="111">
      <x:c r="A111" s="20"/>
      <x:c r="B111" s="20"/>
      <x:c r="C111" s="20"/>
      <x:c r="D111" s="20"/>
      <x:c r="E111" s="31"/>
      <x:c r="F111" s="20"/>
      <x:c r="G111" s="20"/>
    </x:row>
    <x:row r="112">
      <x:c r="A112" s="20"/>
      <x:c r="B112" s="20"/>
      <x:c r="C112" s="20"/>
      <x:c r="D112" s="20"/>
      <x:c r="E112" s="31"/>
      <x:c r="F112" s="20"/>
      <x:c r="G112" s="20"/>
    </x:row>
    <x:row r="113">
      <x:c r="A113" s="20"/>
      <x:c r="B113" s="20"/>
      <x:c r="C113" s="20"/>
      <x:c r="D113" s="20"/>
      <x:c r="E113" s="31"/>
      <x:c r="F113" s="20"/>
      <x:c r="G113" s="20"/>
    </x:row>
    <x:row r="114">
      <x:c r="A114" s="20"/>
      <x:c r="B114" s="20"/>
      <x:c r="C114" s="20"/>
      <x:c r="D114" s="20"/>
      <x:c r="E114" s="31"/>
      <x:c r="F114" s="20"/>
      <x:c r="G114" s="20"/>
    </x:row>
    <x:row r="115">
      <x:c r="A115" s="20"/>
      <x:c r="B115" s="20"/>
      <x:c r="C115" s="20"/>
      <x:c r="D115" s="20"/>
      <x:c r="E115" s="31"/>
      <x:c r="F115" s="20"/>
      <x:c r="G115" s="20"/>
    </x:row>
    <x:row r="116">
      <x:c r="A116" s="20"/>
      <x:c r="B116" s="20"/>
      <x:c r="C116" s="20"/>
      <x:c r="D116" s="20"/>
      <x:c r="E116" s="31"/>
      <x:c r="F116" s="20"/>
      <x:c r="G116" s="20"/>
    </x:row>
    <x:row r="117">
      <x:c r="A117" s="20"/>
      <x:c r="B117" s="20"/>
      <x:c r="C117" s="20"/>
      <x:c r="D117" s="20"/>
      <x:c r="E117" s="31"/>
      <x:c r="F117" s="20"/>
      <x:c r="G117" s="20"/>
    </x:row>
    <x:row r="118">
      <x:c r="A118" s="20"/>
      <x:c r="B118" s="20"/>
      <x:c r="C118" s="20"/>
      <x:c r="D118" s="20"/>
      <x:c r="E118" s="31"/>
      <x:c r="F118" s="20"/>
      <x:c r="G118" s="20"/>
    </x:row>
    <x:row r="119">
      <x:c r="A119" s="20"/>
      <x:c r="B119" s="20"/>
      <x:c r="C119" s="20"/>
      <x:c r="D119" s="20"/>
      <x:c r="E119" s="31"/>
      <x:c r="F119" s="20"/>
      <x:c r="G119" s="20"/>
    </x:row>
    <x:row r="120">
      <x:c r="A120" s="20"/>
      <x:c r="B120" s="20"/>
      <x:c r="C120" s="20"/>
      <x:c r="D120" s="20"/>
      <x:c r="E120" s="31"/>
      <x:c r="F120" s="20"/>
      <x:c r="G120" s="20"/>
    </x:row>
    <x:row r="121">
      <x:c r="A121" s="20"/>
      <x:c r="B121" s="20"/>
      <x:c r="C121" s="20"/>
      <x:c r="D121" s="20"/>
      <x:c r="E121" s="31"/>
      <x:c r="F121" s="20"/>
      <x:c r="G121" s="20"/>
    </x:row>
    <x:row r="122">
      <x:c r="A122" s="20"/>
      <x:c r="B122" s="20"/>
      <x:c r="C122" s="20"/>
      <x:c r="D122" s="20"/>
      <x:c r="E122" s="31"/>
      <x:c r="F122" s="20"/>
      <x:c r="G122" s="20"/>
    </x:row>
    <x:row r="123">
      <x:c r="A123" s="20"/>
      <x:c r="B123" s="20"/>
      <x:c r="C123" s="20"/>
      <x:c r="D123" s="20"/>
      <x:c r="E123" s="31"/>
      <x:c r="F123" s="20"/>
      <x:c r="G123" s="20"/>
    </x:row>
    <x:row r="124">
      <x:c r="A124" s="20"/>
      <x:c r="B124" s="20"/>
      <x:c r="C124" s="20"/>
      <x:c r="D124" s="20"/>
      <x:c r="E124" s="31"/>
      <x:c r="F124" s="20"/>
      <x:c r="G124" s="20"/>
    </x:row>
    <x:row r="125">
      <x:c r="A125" s="20"/>
      <x:c r="B125" s="20"/>
      <x:c r="C125" s="20"/>
      <x:c r="D125" s="20"/>
      <x:c r="E125" s="31"/>
      <x:c r="F125" s="20"/>
      <x:c r="G125" s="20"/>
    </x:row>
    <x:row r="126">
      <x:c r="A126" s="20"/>
      <x:c r="B126" s="20"/>
      <x:c r="C126" s="20"/>
      <x:c r="D126" s="20"/>
      <x:c r="E126" s="31"/>
      <x:c r="F126" s="20"/>
      <x:c r="G126" s="20"/>
    </x:row>
    <x:row r="127">
      <x:c r="A127" s="20"/>
      <x:c r="B127" s="20"/>
      <x:c r="C127" s="20"/>
      <x:c r="D127" s="20"/>
      <x:c r="E127" s="31"/>
      <x:c r="F127" s="20"/>
      <x:c r="G127" s="20"/>
    </x:row>
    <x:row r="128">
      <x:c r="A128" s="20"/>
      <x:c r="B128" s="20"/>
      <x:c r="C128" s="20"/>
      <x:c r="D128" s="20"/>
      <x:c r="E128" s="31"/>
      <x:c r="F128" s="20"/>
      <x:c r="G128" s="20"/>
    </x:row>
    <x:row r="129">
      <x:c r="A129" s="20"/>
      <x:c r="B129" s="20"/>
      <x:c r="C129" s="20"/>
      <x:c r="D129" s="20"/>
      <x:c r="E129" s="31"/>
      <x:c r="F129" s="20"/>
      <x:c r="G129" s="20"/>
    </x:row>
    <x:row r="130">
      <x:c r="A130" s="20"/>
      <x:c r="B130" s="20"/>
      <x:c r="C130" s="20"/>
      <x:c r="D130" s="20"/>
      <x:c r="E130" s="31"/>
      <x:c r="F130" s="20"/>
      <x:c r="G130" s="20"/>
    </x:row>
    <x:row r="131">
      <x:c r="A131" s="20"/>
      <x:c r="B131" s="20"/>
      <x:c r="C131" s="20"/>
      <x:c r="D131" s="20"/>
      <x:c r="E131" s="31"/>
      <x:c r="F131" s="20"/>
      <x:c r="G131" s="20"/>
    </x:row>
    <x:row r="132">
      <x:c r="A132" s="20"/>
      <x:c r="B132" s="20"/>
      <x:c r="C132" s="20"/>
      <x:c r="D132" s="20"/>
      <x:c r="E132" s="31"/>
      <x:c r="F132" s="20"/>
      <x:c r="G132" s="20"/>
    </x:row>
    <x:row r="133">
      <x:c r="A133" s="20"/>
      <x:c r="B133" s="20"/>
      <x:c r="C133" s="20"/>
      <x:c r="D133" s="20"/>
      <x:c r="E133" s="31"/>
      <x:c r="F133" s="20"/>
      <x:c r="G133" s="20"/>
    </x:row>
    <x:row r="134">
      <x:c r="A134" s="20"/>
      <x:c r="B134" s="20"/>
      <x:c r="C134" s="20"/>
      <x:c r="D134" s="20"/>
      <x:c r="E134" s="31"/>
      <x:c r="F134" s="20"/>
      <x:c r="G134" s="20"/>
    </x:row>
    <x:row r="135">
      <x:c r="A135" s="20"/>
      <x:c r="B135" s="20"/>
      <x:c r="C135" s="20"/>
      <x:c r="D135" s="20"/>
      <x:c r="E135" s="31"/>
      <x:c r="F135" s="20"/>
      <x:c r="G135" s="20"/>
    </x:row>
    <x:row r="136">
      <x:c r="A136" s="20"/>
      <x:c r="B136" s="20"/>
      <x:c r="C136" s="20"/>
      <x:c r="D136" s="20"/>
      <x:c r="E136" s="31"/>
      <x:c r="F136" s="20"/>
      <x:c r="G136" s="20"/>
    </x:row>
    <x:row r="137">
      <x:c r="A137" s="20"/>
      <x:c r="B137" s="20"/>
      <x:c r="C137" s="20"/>
      <x:c r="D137" s="20"/>
      <x:c r="E137" s="31"/>
      <x:c r="F137" s="20"/>
      <x:c r="G137" s="20"/>
    </x:row>
    <x:row r="138">
      <x:c r="A138" s="20"/>
      <x:c r="B138" s="20"/>
      <x:c r="C138" s="20"/>
      <x:c r="D138" s="20"/>
      <x:c r="E138" s="31"/>
      <x:c r="F138" s="20"/>
      <x:c r="G138" s="20"/>
    </x:row>
    <x:row r="139">
      <x:c r="A139" s="20"/>
      <x:c r="B139" s="20"/>
      <x:c r="C139" s="20"/>
      <x:c r="D139" s="20"/>
      <x:c r="E139" s="31"/>
      <x:c r="F139" s="20"/>
      <x:c r="G139" s="20"/>
    </x:row>
    <x:row r="140">
      <x:c r="A140" s="20"/>
      <x:c r="B140" s="20"/>
      <x:c r="C140" s="20"/>
      <x:c r="D140" s="20"/>
      <x:c r="E140" s="31"/>
      <x:c r="F140" s="20"/>
      <x:c r="G140" s="20"/>
    </x:row>
    <x:row r="141">
      <x:c r="A141" s="20"/>
      <x:c r="B141" s="20"/>
      <x:c r="C141" s="20"/>
      <x:c r="D141" s="20"/>
      <x:c r="E141" s="31"/>
      <x:c r="F141" s="20"/>
      <x:c r="G141" s="20"/>
    </x:row>
    <x:row r="142">
      <x:c r="A142" s="20"/>
      <x:c r="B142" s="20"/>
      <x:c r="C142" s="20"/>
      <x:c r="D142" s="20"/>
      <x:c r="E142" s="31"/>
      <x:c r="F142" s="20"/>
      <x:c r="G142" s="20"/>
    </x:row>
    <x:row r="143">
      <x:c r="A143" s="20"/>
      <x:c r="B143" s="20"/>
      <x:c r="C143" s="20"/>
      <x:c r="D143" s="20"/>
      <x:c r="E143" s="31"/>
      <x:c r="F143" s="20"/>
      <x:c r="G143" s="20"/>
    </x:row>
    <x:row r="144">
      <x:c r="A144" s="20"/>
      <x:c r="B144" s="20"/>
      <x:c r="C144" s="20"/>
      <x:c r="D144" s="20"/>
      <x:c r="E144" s="31"/>
      <x:c r="F144" s="20"/>
      <x:c r="G144" s="20"/>
    </x:row>
    <x:row r="145">
      <x:c r="A145" s="20"/>
      <x:c r="B145" s="20"/>
      <x:c r="C145" s="20"/>
      <x:c r="D145" s="20"/>
      <x:c r="E145" s="31"/>
      <x:c r="F145" s="20"/>
      <x:c r="G145" s="20"/>
    </x:row>
    <x:row r="146">
      <x:c r="A146" s="20"/>
      <x:c r="B146" s="20"/>
      <x:c r="C146" s="20"/>
      <x:c r="D146" s="20"/>
      <x:c r="E146" s="31"/>
      <x:c r="F146" s="20"/>
      <x:c r="G146" s="20"/>
    </x:row>
    <x:row r="147">
      <x:c r="A147" s="20"/>
      <x:c r="B147" s="20"/>
      <x:c r="C147" s="20"/>
      <x:c r="D147" s="20"/>
      <x:c r="E147" s="31"/>
      <x:c r="F147" s="20"/>
      <x:c r="G147" s="20"/>
    </x:row>
    <x:row r="148">
      <x:c r="A148" s="20"/>
      <x:c r="B148" s="20"/>
      <x:c r="C148" s="20"/>
      <x:c r="D148" s="20"/>
      <x:c r="E148" s="31"/>
      <x:c r="F148" s="20"/>
      <x:c r="G148" s="20"/>
    </x:row>
    <x:row r="149">
      <x:c r="A149" s="20"/>
      <x:c r="B149" s="20"/>
      <x:c r="C149" s="20"/>
      <x:c r="D149" s="20"/>
      <x:c r="E149" s="31"/>
      <x:c r="F149" s="20"/>
      <x:c r="G149" s="20"/>
    </x:row>
    <x:row r="150">
      <x:c r="A150" s="20"/>
      <x:c r="B150" s="20"/>
      <x:c r="C150" s="20"/>
      <x:c r="D150" s="20"/>
      <x:c r="E150" s="31"/>
      <x:c r="F150" s="20"/>
      <x:c r="G150" s="20"/>
    </x:row>
    <x:row r="151">
      <x:c r="A151" s="20"/>
      <x:c r="B151" s="20"/>
      <x:c r="C151" s="20"/>
      <x:c r="D151" s="20"/>
      <x:c r="E151" s="31"/>
      <x:c r="F151" s="20"/>
      <x:c r="G151" s="20"/>
    </x:row>
  </x:sheetData>
  <x:dataValidations count="1">
    <x:dataValidation type="list" sqref="G2:G151">
      <x:formula1>Referensi!$A$2:$A$3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36" hidden="0" customWidth="1"/>
    <x:col min="5" max="5" width="24" hidden="0" customWidth="1"/>
    <x:col min="6" max="6" width="28" hidden="0" customWidth="1"/>
  </x:cols>
  <x:sheetData>
    <x:row r="1">
      <x:c r="A1" s="27" t="str">
        <x:v>Sheet</x:v>
      </x:c>
      <x:c r="B1" s="27" t="str">
        <x:v>Kolom penting</x:v>
      </x:c>
      <x:c r="C1" s="27" t="str">
        <x:v>Contoh nilai</x:v>
      </x:c>
      <x:c r="D1" s="27" t="str">
        <x:v>Catatan</x:v>
      </x:c>
      <x:c r="E1" s="27" t="str">
        <x:v>Kunci pembaruan</x:v>
      </x:c>
      <x:c r="F1" s="27" t="str">
        <x:v>Wajib</x:v>
      </x:c>
    </x:row>
    <x:row r="2">
      <x:c r="A2" s="20" t="str">
        <x:v>Dusun</x:v>
      </x:c>
      <x:c r="B2" s="20" t="str">
        <x:v>Nama Dusun, Slug</x:v>
      </x:c>
      <x:c r="C2" s="20" t="str">
        <x:v>Dusun Krajan, dusun-krajan</x:v>
      </x:c>
      <x:c r="D2" s="20" t="str">
        <x:v>Slug boleh kosong</x:v>
      </x:c>
      <x:c r="E2" s="20" t="str">
        <x:v>slug</x:v>
      </x:c>
      <x:c r="F2" s="20" t="str">
        <x:v>Nama Dusun</x:v>
      </x:c>
    </x:row>
    <x:row r="3">
      <x:c r="A3" s="20" t="str">
        <x:v>Penduduk</x:v>
      </x:c>
      <x:c r="B3" s="20" t="str">
        <x:v>Slug Dusun, Jenis Statistik, Kategori</x:v>
      </x:c>
      <x:c r="C3" s="20" t="str">
        <x:v>dusun-krajan, gender, Laki-laki</x:v>
      </x:c>
      <x:c r="D3" s="20" t="str">
        <x:v>Kosongkan slug untuk total desa</x:v>
      </x:c>
      <x:c r="E3" s="20" t="str">
        <x:v>dusun+jenis+kategori+tahun</x:v>
      </x:c>
      <x:c r="F3" s="20" t="str">
        <x:v>Jenis, kategori, jumlah, tahun</x:v>
      </x:c>
    </x:row>
    <x:row r="4">
      <x:c r="A4" s="20" t="str">
        <x:v>Potensi</x:v>
      </x:c>
      <x:c r="B4" s="20" t="str">
        <x:v>Kategori, Judul</x:v>
      </x:c>
      <x:c r="C4" s="20" t="str">
        <x:v>Mata Air, Sumber Makmur</x:v>
      </x:c>
      <x:c r="D4" s="20" t="str">
        <x:v>Lokasi dan maps opsional</x:v>
      </x:c>
      <x:c r="E4" s="20" t="str">
        <x:v>section+slug</x:v>
      </x:c>
      <x:c r="F4" s="20" t="str">
        <x:v>Kategori, judul</x:v>
      </x:c>
    </x:row>
    <x:row r="5">
      <x:c r="A5" s="20" t="str">
        <x:v>Infrastruktur</x:v>
      </x:c>
      <x:c r="B5" s="20" t="str">
        <x:v>Kategori, Judul</x:v>
      </x:c>
      <x:c r="C5" s="20" t="str">
        <x:v>Jalan, Jalan Dusun Krajan</x:v>
      </x:c>
      <x:c r="D5" s="20" t="str">
        <x:v>Kondisi dapat diisi</x:v>
      </x:c>
      <x:c r="E5" s="20" t="str">
        <x:v>section+slug</x:v>
      </x:c>
      <x:c r="F5" s="20" t="str">
        <x:v>Kategori, judul</x:v>
      </x:c>
    </x:row>
    <x:row r="6">
      <x:c r="A6" s="20" t="str">
        <x:v>Berita</x:v>
      </x:c>
      <x:c r="B6" s="20" t="str">
        <x:v>Judul, Status</x:v>
      </x:c>
      <x:c r="C6" s="20" t="str">
        <x:v>Musyawarah Desa, published</x:v>
      </x:c>
      <x:c r="D6" s="20" t="str">
        <x:v>Status: draft/published/archived</x:v>
      </x:c>
      <x:c r="E6" s="20" t="str">
        <x:v>slug</x:v>
      </x:c>
      <x:c r="F6" s="20" t="str">
        <x:v>Judul, status</x:v>
      </x:c>
    </x:row>
    <x:row r="7">
      <x:c r="A7" s="20" t="str">
        <x:v>Galeri</x:v>
      </x:c>
      <x:c r="B7" s="20" t="str">
        <x:v>Judul, URL Gambar</x:v>
      </x:c>
      <x:c r="C7" s="20" t="str">
        <x:v>Kegiatan Posyandu, https://...</x:v>
      </x:c>
      <x:c r="D7" s="20" t="str">
        <x:v>URL harus publik</x:v>
      </x:c>
      <x:c r="E7" s="20" t="str">
        <x:v>judul+tanggal</x:v>
      </x:c>
      <x:c r="F7" s="20" t="str">
        <x:v>Judul, URL Gambar</x:v>
      </x:c>
    </x:row>
  </x:sheetData>
  <x:pageMargins left="0.7" right="0.7" top="0.75" bottom="0.75" header="0.3" footer="0.3"/>
</x:worksheet>
</file>