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GitHub/ASE6002PEK/Time_to_Cool/"/>
    </mc:Choice>
  </mc:AlternateContent>
  <xr:revisionPtr revIDLastSave="135" documentId="8_{EE419051-4E08-4B4D-8988-376DDF5F58D0}" xr6:coauthVersionLast="47" xr6:coauthVersionMax="47" xr10:uidLastSave="{4B143CDD-E41D-4000-813F-1F89755095C6}"/>
  <bookViews>
    <workbookView xWindow="-120" yWindow="-120" windowWidth="29040" windowHeight="15720" xr2:uid="{9B70E5BA-CDD1-43FB-AA4D-520C22E9AD9C}"/>
  </bookViews>
  <sheets>
    <sheet name="Sheet1" sheetId="1" r:id="rId1"/>
  </sheets>
  <definedNames>
    <definedName name="dQ_cool">Sheet1!$B$4</definedName>
    <definedName name="Q_cool">Sheet1!$B$3</definedName>
    <definedName name="T_cool">Sheet1!$B$5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<sst xmlns="http://schemas.openxmlformats.org/spreadsheetml/2006/main" count="7" uniqueCount="7">
  <si>
    <t>Time to Cool</t>
  </si>
  <si>
    <t>Q_cool</t>
  </si>
  <si>
    <t>J</t>
  </si>
  <si>
    <t>dQ_cool</t>
  </si>
  <si>
    <t>J/s</t>
  </si>
  <si>
    <t>T_cool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</si>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</sst>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A10C-2B16-47C3-9D50-D8845070E64C}">
  <dimension ref="A1:C5"/>
  <sheetViews>
    <sheetView tabSelected="1" workbookViewId="0">
      <selection activeCell="B5" sqref="B5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>
        <v>14779.98</v>
      </c>
      <c r="C3" t="s">
        <v>2</v>
      </c>
    </row>
    <row r="4" spans="1:3" x14ac:dyDescent="0.25">
      <c r="A4" t="s">
        <v>3</v>
      </c>
      <c r="B4">
        <v>1192.21875</v>
      </c>
      <c r="C4" t="s">
        <v>4</v>
      </c>
    </row>
    <row r="5" spans="1:3" x14ac:dyDescent="0.25">
      <c r="A5" t="s">
        <v>5</v>
      </c>
      <c r="B5">
        <f>B3/B4</f>
        <v>12.397037037037038</v>
      </c>
      <c r="C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dQ_cool</vt:lpstr>
      <vt:lpstr>Q_cool</vt:lpstr>
      <vt:lpstr>T_cool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2025-10-28T04:47:14Z</dcterms:created>
  <dcterms:modified xsi:type="dcterms:W3CDTF">2025-10-31T05:16:18Z</dcterms:modified>
</cp:coreProperties>
</file>