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7531a99d7244c5b/Documents/GitHub/ASE6002PEK/Time_to_Cool/"/>
    </mc:Choice>
  </mc:AlternateContent>
  <xr:revisionPtr revIDLastSave="5550" documentId="121_{0ACB61E9-0B16-4029-B598-CC8BB98DE578}" xr6:coauthVersionLast="47" xr6:coauthVersionMax="47" xr10:uidLastSave="{6C735F4B-35F9-4DD0-80D5-F14E05C4D283}"/>
  <bookViews>
    <workbookView xWindow="9105" yWindow="5325" windowWidth="38700" windowHeight="15345" xr2:uid="{9B70E5BA-CDD1-43FB-AA4D-520C22E9AD9C}"/>
  </bookViews>
  <sheets>
    <sheet name="Sheet1" sheetId="1" r:id="rId1"/>
  </sheets>
  <definedNames>
    <definedName name="dQ_cool">Sheet1!$B$4</definedName>
    <definedName name="Q_cool">Sheet1!$B$3</definedName>
    <definedName name="T_cool">Sheet1!$B$5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</calcChain>
</file>

<file path=xl/sharedStrings.xml><?xml version="1.0" encoding="utf-8"?>
<sst xmlns="http://schemas.openxmlformats.org/spreadsheetml/2006/main" count="7" uniqueCount="7">
  <si>
    <t>Time to Cool</t>
  </si>
  <si>
    <t>Q_cool</t>
  </si>
  <si>
    <t>J</t>
  </si>
  <si>
    <t>dQ_cool</t>
  </si>
  <si>
    <t>J/s</t>
  </si>
  <si>
    <t>T_cool</t>
  </si>
  <si>
    <t>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</si>
</sst>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DA10C-2B16-47C3-9D50-D8845070E64C}">
  <dimension ref="A1:C5"/>
  <sheetViews>
    <sheetView tabSelected="1" workbookViewId="0">
      <selection activeCell="B5" sqref="B5"/>
    </sheetView>
  </sheetViews>
  <sheetFormatPr defaultRowHeight="15" x14ac:dyDescent="0.25"/>
  <sheetData>
    <row r="1" spans="1:3" x14ac:dyDescent="0.25">
      <c r="A1" t="s">
        <v>0</v>
      </c>
    </row>
    <row r="3" spans="1:3" x14ac:dyDescent="0.25">
      <c r="A3" t="s">
        <v>1</v>
      </c>
      <c r="B3">
        <v>52300</v>
      </c>
      <c r="C3" t="s">
        <v>2</v>
      </c>
    </row>
    <row r="4" spans="1:3" x14ac:dyDescent="0.25">
      <c r="A4" t="s">
        <v>3</v>
      </c>
      <c r="B4">
        <v>1033.2562499999999</v>
      </c>
      <c r="C4" t="s">
        <v>4</v>
      </c>
    </row>
    <row r="5" spans="1:3" x14ac:dyDescent="0.25">
      <c r="A5" t="s">
        <v>5</v>
      </c>
      <c r="B5">
        <f>B3/B4</f>
        <v>50.616679066785231</v>
      </c>
      <c r="C5" t="s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Sheet1</vt:lpstr>
      <vt:lpstr>dQ_cool</vt:lpstr>
      <vt:lpstr>Q_cool</vt:lpstr>
      <vt:lpstr>T_cool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Calimlim, Luke</dc:creator>
  <cp:lastModifiedBy>Michael Bailey</cp:lastModifiedBy>
  <dcterms:created xsi:type="dcterms:W3CDTF">2025-10-28T04:47:14Z</dcterms:created>
  <dcterms:modified xsi:type="dcterms:W3CDTF">2025-11-16T17:43:54Z</dcterms:modified>
</cp:coreProperties>
</file>