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tvault-my.sharepoint.com/personal/lcalimlim3_gatech_edu/Documents/Documents/ASE 6002 Portable Kettle/Components/"/>
    </mc:Choice>
  </mc:AlternateContent>
  <xr:revisionPtr revIDLastSave="4" documentId="8_{E1B203CD-980D-4B68-9256-E22E05DA1089}" xr6:coauthVersionLast="47" xr6:coauthVersionMax="47" xr10:uidLastSave="{5E466B66-3B5D-4EFD-B9D1-31F5D13E732F}"/>
  <bookViews>
    <workbookView xWindow="7200" yWindow="750" windowWidth="21570" windowHeight="11295" xr2:uid="{8DE6D8F7-A165-49AB-ACB4-90769F3729E6}"/>
  </bookViews>
  <sheets>
    <sheet name="Sheet1" sheetId="1" r:id="rId1"/>
  </sheets>
  <definedNames>
    <definedName name="Battery_Capacity">Sheet1!$B$3</definedName>
    <definedName name="Boils_per_Charge">Sheet1!$B$6</definedName>
    <definedName name="T_Boil">Sheet1!$B$5</definedName>
    <definedName name="Watts">Sheet1!$B$4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<sst xmlns="http://schemas.openxmlformats.org/spreadsheetml/2006/main" count="5" uniqueCount="5">
  <si>
    <t>Boils per Charge</t>
  </si>
  <si>
    <t>Battery_Capacity</t>
  </si>
  <si>
    <t>Watts</t>
  </si>
  <si>
    <t>T_Boil</t>
  </si>
  <si>
    <t>Boils_per_Charge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</si>
</sst>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350A7-D64C-418A-932B-14BF60BA4C31}">
  <dimension ref="A1:B6"/>
  <sheetViews>
    <sheetView tabSelected="1" workbookViewId="0">
      <selection activeCell="B6" sqref="B6"/>
    </sheetView>
  </sheetViews>
  <sheetFormatPr defaultRowHeight="15" x14ac:dyDescent="0.25"/>
  <cols>
    <col min="1" max="1" width="20.5703125" customWidth="1"/>
  </cols>
  <sheetData>
    <row r="1" spans="1:2" x14ac:dyDescent="0.25">
      <c r="A1" t="s">
        <v>0</v>
      </c>
    </row>
    <row r="3" spans="1:2" x14ac:dyDescent="0.25">
      <c r="A3" t="s">
        <v>1</v>
      </c>
      <c r="B3">
        <v>1</v>
      </c>
    </row>
    <row r="4" spans="1:2" x14ac:dyDescent="0.25">
      <c r="A4" t="s">
        <v>2</v>
      </c>
      <c r="B4">
        <v>1</v>
      </c>
    </row>
    <row r="5" spans="1:2" x14ac:dyDescent="0.25">
      <c r="A5" t="s">
        <v>3</v>
      </c>
      <c r="B5">
        <v>1</v>
      </c>
    </row>
    <row r="6" spans="1:2" x14ac:dyDescent="0.25">
      <c r="A6" t="s">
        <v>4</v>
      </c>
      <c r="B6">
        <f>B3/(B4*B5)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Battery_Capacity</vt:lpstr>
      <vt:lpstr>Boils_per_Charge</vt:lpstr>
      <vt:lpstr>T_Boil</vt:lpstr>
      <vt:lpstr>Watts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Calimlim, Luke</dc:creator>
  <cp:lastModifiedBy>Calimlim, Luke</cp:lastModifiedBy>
  <dcterms:created xsi:type="dcterms:W3CDTF">2025-10-28T03:58:20Z</dcterms:created>
  <dcterms:modified xsi:type="dcterms:W3CDTF">2025-10-28T04:03:03Z</dcterms:modified>
</cp:coreProperties>
</file>