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Dimensions_Lid/"/>
    </mc:Choice>
  </mc:AlternateContent>
  <xr:revisionPtr revIDLastSave="1380" documentId="8_{EB66D834-8608-4ECF-9707-3A42C7051218}" xr6:coauthVersionLast="47" xr6:coauthVersionMax="47" xr10:uidLastSave="{DC5922D6-44BD-4828-BC90-E785530B22AF}"/>
  <bookViews>
    <workbookView xWindow="6255" yWindow="420" windowWidth="21570" windowHeight="1129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hickness_lid">Sheet1!$B$3</definedName>
    <definedName name="UNC_Lid_Mat_Cost">Sheet1!$B$11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<sst xmlns="http://schemas.openxmlformats.org/spreadsheetml/2006/main" count="15" uniqueCount="13">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</sst>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1"/>
  <sheetViews>
    <sheetView tabSelected="1" workbookViewId="0">
      <selection activeCell="O2" sqref="O2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6.8565259664597242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1</v>
      </c>
      <c r="C11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area_lid</vt:lpstr>
      <vt:lpstr>cost_lid</vt:lpstr>
      <vt:lpstr>diameter_lid_cm</vt:lpstr>
      <vt:lpstr>hdpe_cost_per_g</vt:lpstr>
      <vt:lpstr>hdpe_density</vt:lpstr>
      <vt:lpstr>thickness_lid</vt:lpstr>
      <vt:lpstr>UNC_Lid_Mat_Cost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2025-10-28T04:21:03Z</dcterms:created>
  <dcterms:modified xsi:type="dcterms:W3CDTF">2025-11-11T04:37:57Z</dcterms:modified>
</cp:coreProperties>
</file>