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lcalimlim3_gatech_edu/Documents/Documents/ASE 6002 Portable Kettle/Dimensions_Lid/"/>
    </mc:Choice>
  </mc:AlternateContent>
  <xr:revisionPtr revIDLastSave="8" documentId="8_{EB66D834-8608-4ECF-9707-3A42C7051218}" xr6:coauthVersionLast="47" xr6:coauthVersionMax="47" xr10:uidLastSave="{73CB7535-7331-4DE7-9417-E46B42E93965}"/>
  <bookViews>
    <workbookView xWindow="-120" yWindow="-120" windowWidth="29040" windowHeight="15720" xr2:uid="{5D3FEB3C-2561-4B10-B57D-89B92279F071}"/>
  </bookViews>
  <sheets>
    <sheet name="Sheet1" sheetId="1" r:id="rId1"/>
  </sheets>
  <definedNames>
    <definedName name="area_lid">Sheet1!$B$5</definedName>
    <definedName name="radius_lid">Sheet1!$B$4</definedName>
    <definedName name="thickness_lid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<sst xmlns="http://schemas.openxmlformats.org/spreadsheetml/2006/main" count="7" uniqueCount="6">
  <si>
    <t>Lid Dimensions</t>
  </si>
  <si>
    <t>thickness_lid</t>
  </si>
  <si>
    <t>lid_radius</t>
  </si>
  <si>
    <t>cm</t>
  </si>
  <si>
    <t>cm^2</t>
  </si>
  <si>
    <t>area_lid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</si>
</sst>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0B59E-CC70-4DCC-800E-B087C856AC48}">
  <dimension ref="A1:C5"/>
  <sheetViews>
    <sheetView tabSelected="1" workbookViewId="0">
      <selection activeCell="B3" sqref="B3"/>
    </sheetView>
  </sheetViews>
  <sheetFormatPr defaultRowHeight="15" x14ac:dyDescent="0.25"/>
  <cols>
    <col min="1" max="1" width="1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2</v>
      </c>
      <c r="C3" t="s">
        <v>3</v>
      </c>
    </row>
    <row r="4" spans="1:3" x14ac:dyDescent="0.25">
      <c r="A4" t="s">
        <v>2</v>
      </c>
      <c r="B4">
        <v>5</v>
      </c>
      <c r="C4" t="s">
        <v>3</v>
      </c>
    </row>
    <row r="5" spans="1:3" x14ac:dyDescent="0.25">
      <c r="A5" t="s">
        <v>5</v>
      </c>
      <c r="B5">
        <f>3.14*5*5</f>
        <v>78.5</v>
      </c>
      <c r="C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area_lid</vt:lpstr>
      <vt:lpstr>radius_lid</vt:lpstr>
      <vt:lpstr>thickness_lid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Calimlim, Luke</cp:lastModifiedBy>
  <dcterms:created xsi:type="dcterms:W3CDTF">2025-10-28T04:21:03Z</dcterms:created>
  <dcterms:modified xsi:type="dcterms:W3CDTF">2025-10-28T04:37:06Z</dcterms:modified>
</cp:coreProperties>
</file>