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Components/"/>
    </mc:Choice>
  </mc:AlternateContent>
  <xr:revisionPtr revIDLastSave="1" documentId="8_{71CD1384-BAB7-4AA4-AD1D-30BA92070C3E}" xr6:coauthVersionLast="47" xr6:coauthVersionMax="47" xr10:uidLastSave="{E9308804-733D-49F2-99D0-5820474EFCE2}"/>
  <bookViews>
    <workbookView xWindow="0" yWindow="315" windowWidth="10740" windowHeight="11295" xr2:uid="{BA671641-B249-4E51-A874-A982773D94FA}"/>
  </bookViews>
  <sheets>
    <sheet name="Sheet1" sheetId="1" r:id="rId1"/>
  </sheets>
  <definedNames>
    <definedName name="T_boil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<sst xmlns="http://schemas.openxmlformats.org/spreadsheetml/2006/main" count="7" uniqueCount="7">
  <si>
    <t>Boil Time</t>
  </si>
  <si>
    <t>Watts</t>
  </si>
  <si>
    <t>J/s</t>
  </si>
  <si>
    <t>Q</t>
  </si>
  <si>
    <t>J</t>
  </si>
  <si>
    <t>T_boil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</si>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</sst>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3232-E8D0-4EBD-9339-0EB3459421F5}">
  <dimension ref="A1:C4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s="1" t="s">
        <v>0</v>
      </c>
    </row>
    <row r="2" spans="1:3" x14ac:dyDescent="0.25">
      <c r="A2" t="s">
        <v>1</v>
      </c>
      <c r="B2">
        <v>1000</v>
      </c>
      <c r="C2" t="s">
        <v>2</v>
      </c>
    </row>
    <row r="3" spans="1:3" x14ac:dyDescent="0.25">
      <c r="A3" t="s">
        <v>3</v>
      </c>
      <c r="B3" s="2">
        <v>292880</v>
      </c>
      <c r="C3" t="s">
        <v>4</v>
      </c>
    </row>
    <row r="4" spans="1:3" x14ac:dyDescent="0.25">
      <c r="A4" s="3" t="s">
        <v>5</v>
      </c>
      <c r="B4" s="4">
        <f>B3/B2</f>
        <v>292.88</v>
      </c>
      <c r="C4" s="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T_boil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2025-10-27T03:03:04Z</dcterms:created>
  <dcterms:modified xsi:type="dcterms:W3CDTF">2025-10-28T01:12:01Z</dcterms:modified>
</cp:coreProperties>
</file>