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Excel Plug-In4/"/>
    </mc:Choice>
  </mc:AlternateContent>
  <xr:revisionPtr revIDLastSave="3980" documentId="8_{272C6EFA-6A4D-4583-8144-6E15F1E4C899}" xr6:coauthVersionLast="47" xr6:coauthVersionMax="47" xr10:uidLastSave="{C760EACE-3346-4389-A6EB-F3A75407CB33}"/>
  <bookViews>
    <workbookView xWindow="6345" yWindow="1125" windowWidth="21570" windowHeight="1129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  <definedName name="UNC_Fluid_Fill">Sheet1!$B$7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<sst xmlns="http://schemas.openxmlformats.org/spreadsheetml/2006/main" count="11" uniqueCount="10">
  <si>
    <t>Fluid Capacity</t>
  </si>
  <si>
    <t>height</t>
  </si>
  <si>
    <t>cm</t>
  </si>
  <si>
    <t>diameter</t>
  </si>
  <si>
    <t>density</t>
  </si>
  <si>
    <t>g/ml</t>
  </si>
  <si>
    <t>fluidMass</t>
  </si>
  <si>
    <t>kg</t>
  </si>
  <si>
    <t>UNC_Fluid_Fill</t>
  </si>
  <si>
    <t>% fluid 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</si>
</sst>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7"/>
  <sheetViews>
    <sheetView tabSelected="1" workbookViewId="0">
      <selection activeCell="E15" sqref="E15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10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UNC_Fluid_Fill*(container_height*3.14*(container_diameter/2)*B5)/1000</f>
        <v>0.23550000000000001</v>
      </c>
      <c r="C6" s="3" t="s">
        <v>7</v>
      </c>
    </row>
    <row r="7" spans="1:3" x14ac:dyDescent="0.25">
      <c r="A7" t="s">
        <v>8</v>
      </c>
      <c r="B7">
        <v>1</v>
      </c>
      <c r="C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container_diameter</vt:lpstr>
      <vt:lpstr>container_height</vt:lpstr>
      <vt:lpstr>fluid_density</vt:lpstr>
      <vt:lpstr>fluid_mass</vt:lpstr>
      <vt:lpstr>UNC_Fluid_Fill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2025-10-28T02:12:45Z</dcterms:created>
  <dcterms:modified xsi:type="dcterms:W3CDTF">2025-11-03T00:56:14Z</dcterms:modified>
</cp:coreProperties>
</file>