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9"/>
  <workbookPr/>
  <mc:AlternateContent xmlns:mc="http://schemas.openxmlformats.org/markup-compatibility/2006">
    <mc:Choice Requires="x15">
      <x15ac:absPath xmlns:x15ac="http://schemas.microsoft.com/office/spreadsheetml/2010/11/ac" url="https://avanade-my.sharepoint.com/personal/rasheeda_meta_avanade_com/Documents/Azure Subscription Transfer T2T/"/>
    </mc:Choice>
  </mc:AlternateContent>
  <xr:revisionPtr revIDLastSave="66" documentId="11_F25DC773A252ABDACC1048E3719C74805BDE58EE" xr6:coauthVersionLast="47" xr6:coauthVersionMax="47" xr10:uidLastSave="{B5F43EC0-9ACA-4506-8AC5-6B765DCFBC49}"/>
  <bookViews>
    <workbookView xWindow="-33910" yWindow="-2190" windowWidth="26290" windowHeight="141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2" i="1"/>
  <c r="E3" i="1"/>
</calcChain>
</file>

<file path=xl/sharedStrings.xml><?xml version="1.0" encoding="utf-8"?>
<sst xmlns="http://schemas.openxmlformats.org/spreadsheetml/2006/main" count="17" uniqueCount="17">
  <si>
    <t>Source SignInName/Object ID</t>
  </si>
  <si>
    <t>RoleDefinitionName</t>
  </si>
  <si>
    <t>Scope</t>
  </si>
  <si>
    <t>Target SignInName/Object ID</t>
  </si>
  <si>
    <t>Recreate (To be used with assign-roles.ps1)</t>
  </si>
  <si>
    <t>{originalAssignee}</t>
  </si>
  <si>
    <t>{roleNameOrId}</t>
  </si>
  <si>
    <t>/subscriptions/{subscriptionId}</t>
  </si>
  <si>
    <t>{assignee}</t>
  </si>
  <si>
    <t>first.last@sourcetenant.com</t>
  </si>
  <si>
    <t>Role Definition Name</t>
  </si>
  <si>
    <t>/subscriptions/00000000-0000-0000-0000-000000000000</t>
  </si>
  <si>
    <t>first.last@targettenant.com</t>
  </si>
  <si>
    <t>patlong@contoso.com</t>
  </si>
  <si>
    <t>Virtual Machine Contributor</t>
  </si>
  <si>
    <t>/subscriptions/00000000-0000-0000-0000-000000000000/resourcegroups/pharma-sales</t>
  </si>
  <si>
    <t>patlong@target.com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</si>
</sst>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5"/>
  <cols>
    <col min="1" max="1" width="25.5703125" bestFit="1" customWidth="1"/>
    <col min="2" max="2" width="24.42578125" bestFit="1" customWidth="1"/>
    <col min="3" max="3" width="75.42578125" bestFit="1" customWidth="1"/>
    <col min="4" max="4" width="25.28515625" bestFit="1" customWidth="1"/>
    <col min="5" max="5" width="164.140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tr">
        <f>"@{ SignInName = '" &amp; D2 &amp; "'; RoleDefinitionName = '" &amp; B2 &amp; "'; Scope = '" &amp; C2 &amp; "' },"</f>
        <v>@{ SignInName = '{assignee}'; RoleDefinitionName = '{roleNameOrId}'; Scope = '/subscriptions/{subscriptionId}' },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tr">
        <f>"@{ SignInName = '" &amp; D3 &amp; "'; RoleDefinitionName = '" &amp; B3 &amp; "'; Scope = '" &amp; C3 &amp; "' },"</f>
        <v>@{ SignInName = 'first.last@targettenant.com'; RoleDefinitionName = 'Role Definition Name'; Scope = '/subscriptions/00000000-0000-0000-0000-000000000000' },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tr">
        <f>"@{ SignInName = '" &amp; D4 &amp; "'; RoleDefinitionName = '" &amp; B4 &amp; "'; Scope = '" &amp; C4 &amp; "' },"</f>
        <v>@{ SignInName = 'patlong@target.com'; RoleDefinitionName = 'Virtual Machine Contributor'; Scope = '/subscriptions/00000000-0000-0000-0000-000000000000/resourcegroups/pharma-sales' },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Rasheeda Meta</dc:creator>
  <cp:keywords/>
  <dc:description/>
  <cp:lastModifiedBy>Rasheeda Meta</cp:lastModifiedBy>
  <cp:revision/>
  <dcterms:created xsi:type="dcterms:W3CDTF">2015-06-05T18:17:20Z</dcterms:created>
  <dcterms:modified xsi:type="dcterms:W3CDTF">2025-03-25T12:28:12Z</dcterms:modified>
  <cp:category/>
  <cp:contentStatus/>
</cp:coreProperties>
</file>